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R:\SM0\ESAP\03 Work packages (ENV)\ENV.001 SAF\01_ReFuelEU Aviation\_RF1_Digital Tool (RDR)\1_Template\"/>
    </mc:Choice>
  </mc:AlternateContent>
  <xr:revisionPtr revIDLastSave="0" documentId="13_ncr:1_{75E79D9A-EFF8-44B9-9F0E-6E721B85B517}" xr6:coauthVersionLast="47" xr6:coauthVersionMax="47" xr10:uidLastSave="{00000000-0000-0000-0000-000000000000}"/>
  <bookViews>
    <workbookView xWindow="-98" yWindow="-98" windowWidth="20715" windowHeight="13276" xr2:uid="{B06DD062-68B3-4530-85A1-544F04F900C9}"/>
  </bookViews>
  <sheets>
    <sheet name="0. Instructions" sheetId="3" r:id="rId1"/>
    <sheet name="1. Fuel Reporting" sheetId="1" r:id="rId2"/>
    <sheet name="2. SAF Purchase Reporting" sheetId="2" r:id="rId3"/>
    <sheet name="3. Declaration" sheetId="5" r:id="rId4"/>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EASA</author>
  </authors>
  <commentList>
    <comment ref="E1" authorId="0" shapeId="0" xr:uid="{6032C893-D3E7-429F-BBA8-2F3823503C61}">
      <text>
        <r>
          <rPr>
            <b/>
            <sz val="9"/>
            <color indexed="81"/>
            <rFont val="Tahoma"/>
            <family val="2"/>
          </rPr>
          <t>EASA:</t>
        </r>
        <r>
          <rPr>
            <sz val="9"/>
            <color indexed="81"/>
            <rFont val="Tahoma"/>
            <family val="2"/>
          </rPr>
          <t xml:space="preserve">
"yearly aviation fuel required" means the amount of aviation fuel referred to as ‘trip fuel’ and ‘taxi fuel’ in Annex IV to Commission Regulation (EU) No 965/2012(14)that is necessary to operate all the flights covered by this Regulation operated by an aircraft operator, departing from a given Union airport, over the course of a reporting period</t>
        </r>
      </text>
    </comment>
    <comment ref="G1" authorId="0" shapeId="0" xr:uid="{7DB089F3-309C-446D-BDE3-FDD2C30164E5}">
      <text>
        <r>
          <rPr>
            <b/>
            <sz val="9"/>
            <color indexed="81"/>
            <rFont val="Tahoma"/>
            <family val="2"/>
          </rPr>
          <t>EASA:</t>
        </r>
        <r>
          <rPr>
            <sz val="9"/>
            <color indexed="81"/>
            <rFont val="Tahoma"/>
            <family val="2"/>
          </rPr>
          <t xml:space="preserve">
"yearly non-tanked quantity" means the difference between the yearly aviation fuel required and the actual fuel uplifted by an aircraft operator prior to flights covered by this Regulation departing from a given Union airport, over the course of a reporting period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EASA</author>
  </authors>
  <commentList>
    <comment ref="D1" authorId="0" shapeId="0" xr:uid="{A08986B2-A15F-4854-9054-A17FB0BC8F02}">
      <text>
        <r>
          <rPr>
            <b/>
            <sz val="9"/>
            <color indexed="81"/>
            <rFont val="Tahoma"/>
            <family val="2"/>
          </rPr>
          <t>EASA:</t>
        </r>
        <r>
          <rPr>
            <sz val="9"/>
            <color indexed="81"/>
            <rFont val="Tahoma"/>
            <family val="2"/>
          </rPr>
          <t xml:space="preserve">
“Please select the category of eligible fuel for use in aircraft as defined under ReFuelEU Aviation (Regulation (EU) 2023/2405). To facilitate reporting, information about the relevant references of the Renewable Energy Directive (Regulation (EU) 2023/2413, RED) is included between brackets under which the given type of fuel for use in aircraft would fall. In case of doubt, the definitions under ReFuelEU Aviation Regulation are those that apply.”</t>
        </r>
      </text>
    </comment>
  </commentList>
</comments>
</file>

<file path=xl/sharedStrings.xml><?xml version="1.0" encoding="utf-8"?>
<sst xmlns="http://schemas.openxmlformats.org/spreadsheetml/2006/main" count="51" uniqueCount="48">
  <si>
    <t>(III)</t>
  </si>
  <si>
    <t>(I)</t>
  </si>
  <si>
    <t>(II)</t>
  </si>
  <si>
    <t>ICAO Code of Union Airport</t>
  </si>
  <si>
    <t>Aircraft Operator reporting on uplift of aviation fuel</t>
  </si>
  <si>
    <t>Yearly non-tanked quantity 
(tonnes)</t>
  </si>
  <si>
    <t>Yearly tanked quantity for fuel safety rules
 (tonnes)</t>
  </si>
  <si>
    <t>Total flights operated departing from the Union Airport
(Nº flights)</t>
  </si>
  <si>
    <t>Total flights hours operated departing from the Union Airport
(Nº hours)</t>
  </si>
  <si>
    <t>Amount Purchased
(tonnes)</t>
  </si>
  <si>
    <t>Batch Number</t>
  </si>
  <si>
    <t>Scope and relevance</t>
  </si>
  <si>
    <t>Fuel Supplier</t>
  </si>
  <si>
    <t>X</t>
  </si>
  <si>
    <t>‘biofuels’ (Annex IX Part B)</t>
  </si>
  <si>
    <t>‘advanced biofuel' (Annex IX Part A)</t>
  </si>
  <si>
    <t>‘biofuels’ (Other, except produced from ‘food and feed crops’)</t>
  </si>
  <si>
    <t xml:space="preserve">‘recycled carbon aviation fuels’ </t>
  </si>
  <si>
    <t>‘low-carbon hydrogen for aviation’</t>
  </si>
  <si>
    <t xml:space="preserve">Feedstock </t>
  </si>
  <si>
    <t>Aircraft Operator Template: ReFuelEU Aviation Reporting</t>
  </si>
  <si>
    <t>(IV)</t>
  </si>
  <si>
    <t>Claims</t>
  </si>
  <si>
    <t>Union Airport Name</t>
  </si>
  <si>
    <t>Yearly actual aviation fuel uplifted 
(tonnes)</t>
  </si>
  <si>
    <t>Yearly aviation fuel required 
(tonnes)</t>
  </si>
  <si>
    <t>Please, confirm the declaration that no claiming of identical batches of sustainable aviation fuels happened under more than one greenhouse gas scheme.</t>
  </si>
  <si>
    <t xml:space="preserve">I declare that I have not claimed under more than one greenhouse gas scheme identical batches of sustainable aviation fuels </t>
  </si>
  <si>
    <t>Version: 1.1</t>
  </si>
  <si>
    <t>‘advanced [aviation] biofuels' - Art 3(8)(a) [RED = Annex IX Part A]</t>
  </si>
  <si>
    <t>‘[aviation] biofuels’ - Art 3(8)(b) [RED = Annex IX Part B]</t>
  </si>
  <si>
    <t>‘[other aviation] biofuels’ - Art 3(8)(c) [RED = Outside Annex IX, except for food and feed crops]</t>
  </si>
  <si>
    <t>‘recycled carbon aviation fuels’ - Art 3(9) [RED = recycled carbon fuels]</t>
  </si>
  <si>
    <t>‘synthetic aviation fuels’ - Art 3(12) [RED = Renewable fuel of non-biological origin]</t>
  </si>
  <si>
    <t>‘renewable hydrogen for aviation’ - Art 3(16) [RED = Renewable fuel of non-biological origin]</t>
  </si>
  <si>
    <t>‘synthetic low-carbon aviation fuels’ - Art 3(13)</t>
  </si>
  <si>
    <t>‘low-carbon hydrogen for aviation’ - Art 3(15)</t>
  </si>
  <si>
    <t>Category of eligible fuel for use in aircraft</t>
  </si>
  <si>
    <t xml:space="preserve">Please complete the template. Further lines can be added if needed. </t>
  </si>
  <si>
    <t>The "aircraft operators" that are requested to use this template are the ones defined as such in the Art.3 of the  REGULATION (EU) 2023/2405 OF THE EUROPEAN PARLIAMENT AND OF THE COUNCIL on ensuring a level playing field for sustainable air transport (ReFuelEU Aviation). As such, they need to operate at least 500 commercial passenger air transport flights, or 52 commercial all-cargo air transport flights departing from Union airports in the previous reporting period.
As per Article 2, a person operating commercial air transport flights who is not covered by Article 3, point (3), may decide to be treated as an aircraft operator for the purposes of this Regulation. A person operating flights other than commercial air transport flights within the meaning of Article 3, point (4), may decide to be treated as an aircraft operator for the purposes of this Regulation. A person covered by Article 3, point (3), may decide that its non-commercial air transport flights are also to be covered by this Regulation. Any such person shall notify its decision to the Member State whose competent authority or authorities are responsible for that aircraft operator in accordance with Article 11(5). That Member State shall notify that decision to the Commission and the Agency at least six months before the beginning of the reporting period from which that decision applies.</t>
  </si>
  <si>
    <t>Aircraft Operator reporting on purchases of eligible fuels for use in aircraft</t>
  </si>
  <si>
    <t>Please complete the template. Further lines can be added if needed.  The eligible fuel for use in aircraft encompasses SAF, synthetic low-carbon aviation fuels, and renewable and low-carbon hydrogen for aviation</t>
  </si>
  <si>
    <t>Lifecycle emissions of the Eligible Fuel (gCO2eq/MJ)</t>
  </si>
  <si>
    <t>Eligible Fuel (tonnes) claimed under EU ETS</t>
  </si>
  <si>
    <t>Eligible Fuel (tonnes) claimed under CH ETS</t>
  </si>
  <si>
    <t>Eligible Fuel (tonnes) claimed under CORSIA</t>
  </si>
  <si>
    <t>Eligible Fuel (tonnes) claimed under other MBMs</t>
  </si>
  <si>
    <t xml:space="preserve">Eligible Fuel (tonnes) not claimed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</si>
</sst>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Bahnschrift Light"/>
      <family val="2"/>
    </font>
    <font>
      <sz val="8"/>
      <name val="Arial"/>
      <family val="2"/>
    </font>
    <font>
      <b/>
      <sz val="8"/>
      <name val="Bahnschrift"/>
      <family val="2"/>
    </font>
    <font>
      <sz val="11"/>
      <color theme="1"/>
      <name val="Bahnschrift Light"/>
      <family val="2"/>
      <charset val="1"/>
    </font>
    <font>
      <b/>
      <sz val="14"/>
      <color theme="0"/>
      <name val="Bahnschrift"/>
      <family val="2"/>
      <charset val="1"/>
    </font>
    <font>
      <sz val="11"/>
      <color theme="1"/>
      <name val="Bahnschrift"/>
      <family val="2"/>
      <charset val="1"/>
    </font>
    <font>
      <b/>
      <sz val="10"/>
      <name val="Bahnschrift"/>
      <family val="2"/>
      <charset val="1"/>
    </font>
    <font>
      <sz val="10"/>
      <name val="Bahnschrift"/>
      <family val="2"/>
      <charset val="1"/>
    </font>
    <font>
      <sz val="8"/>
      <name val="Arial"/>
      <family val="2"/>
      <charset val="1"/>
    </font>
    <font>
      <sz val="11"/>
      <name val="Bahnschrift Light"/>
      <family val="2"/>
    </font>
    <font>
      <sz val="11"/>
      <color rgb="FF000000"/>
      <name val="Bahnschrift Light"/>
      <family val="2"/>
    </font>
    <font>
      <sz val="9"/>
      <color indexed="81"/>
      <name val="Tahoma"/>
      <family val="2"/>
    </font>
    <font>
      <b/>
      <sz val="9"/>
      <color indexed="81"/>
      <name val="Tahoma"/>
      <family val="2"/>
    </font>
  </fonts>
  <fills count="9">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theme="0"/>
        <bgColor rgb="FFF2F2F2"/>
      </patternFill>
    </fill>
    <fill>
      <patternFill patternType="solid">
        <fgColor theme="4"/>
        <bgColor rgb="FF666699"/>
      </patternFill>
    </fill>
    <fill>
      <patternFill patternType="solid">
        <fgColor theme="0" tint="-4.9989318521683403E-2"/>
        <bgColor rgb="FFFFFFFF"/>
      </patternFill>
    </fill>
    <fill>
      <patternFill patternType="solid">
        <fgColor rgb="FFFFFFCC"/>
        <bgColor rgb="FFFFFFFF"/>
      </patternFill>
    </fill>
    <fill>
      <patternFill patternType="solid">
        <fgColor rgb="FFFFFFFF"/>
        <bgColor indexed="64"/>
      </patternFill>
    </fill>
  </fills>
  <borders count="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3" fillId="0" borderId="0"/>
  </cellStyleXfs>
  <cellXfs count="33">
    <xf numFmtId="0" fontId="0" fillId="0" borderId="0" xfId="0"/>
    <xf numFmtId="0" fontId="0" fillId="2" borderId="0" xfId="0" applyFill="1"/>
    <xf numFmtId="0" fontId="1" fillId="3" borderId="3" xfId="0" applyFont="1" applyFill="1" applyBorder="1" applyAlignment="1" applyProtection="1">
      <alignment horizontal="center" vertical="center"/>
      <protection locked="0"/>
    </xf>
    <xf numFmtId="0" fontId="0" fillId="2" borderId="0" xfId="0" applyFill="1" applyBorder="1"/>
    <xf numFmtId="0" fontId="2" fillId="0" borderId="3" xfId="0" applyFont="1" applyBorder="1" applyAlignment="1">
      <alignment horizontal="center" vertical="center" wrapText="1"/>
    </xf>
    <xf numFmtId="0" fontId="1" fillId="3" borderId="2" xfId="0" applyFont="1"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1" fillId="3" borderId="1" xfId="0" applyFont="1" applyFill="1" applyBorder="1" applyAlignment="1" applyProtection="1">
      <alignment vertical="center"/>
      <protection locked="0"/>
    </xf>
    <xf numFmtId="2" fontId="1" fillId="3" borderId="3" xfId="0" applyNumberFormat="1" applyFont="1" applyFill="1" applyBorder="1" applyAlignment="1" applyProtection="1">
      <alignment horizontal="center" vertical="center"/>
      <protection locked="0"/>
    </xf>
    <xf numFmtId="0" fontId="1" fillId="3" borderId="3" xfId="0" applyNumberFormat="1" applyFont="1" applyFill="1" applyBorder="1" applyAlignment="1" applyProtection="1">
      <alignment horizontal="center" vertical="center"/>
      <protection locked="0"/>
    </xf>
    <xf numFmtId="49" fontId="1" fillId="3" borderId="3" xfId="0" applyNumberFormat="1" applyFont="1" applyFill="1" applyBorder="1" applyAlignment="1" applyProtection="1">
      <alignment horizontal="center" vertical="center"/>
      <protection locked="0"/>
    </xf>
    <xf numFmtId="0" fontId="3" fillId="4" borderId="0" xfId="1" applyFill="1"/>
    <xf numFmtId="0" fontId="3" fillId="2" borderId="0" xfId="1" applyFill="1"/>
    <xf numFmtId="0" fontId="4" fillId="5" borderId="0" xfId="1" applyFont="1" applyFill="1" applyAlignment="1">
      <alignment vertical="center" wrapText="1"/>
    </xf>
    <xf numFmtId="0" fontId="5" fillId="4" borderId="0" xfId="1" applyFont="1" applyFill="1"/>
    <xf numFmtId="0" fontId="6" fillId="4" borderId="0" xfId="1" applyFont="1" applyFill="1" applyAlignment="1">
      <alignment horizontal="center" vertical="top"/>
    </xf>
    <xf numFmtId="0" fontId="6" fillId="4" borderId="0" xfId="1" applyFont="1" applyFill="1" applyAlignment="1">
      <alignment vertical="top" wrapText="1"/>
    </xf>
    <xf numFmtId="0" fontId="7" fillId="4" borderId="0" xfId="1" applyFont="1" applyFill="1" applyAlignment="1">
      <alignment vertical="top" wrapText="1"/>
    </xf>
    <xf numFmtId="0" fontId="7" fillId="4" borderId="0" xfId="1" applyFont="1" applyFill="1" applyAlignment="1">
      <alignment horizontal="left" vertical="top" wrapText="1"/>
    </xf>
    <xf numFmtId="0" fontId="6" fillId="4" borderId="0" xfId="1" applyFont="1" applyFill="1" applyAlignment="1">
      <alignment horizontal="left" vertical="top" wrapText="1"/>
    </xf>
    <xf numFmtId="0" fontId="3" fillId="0" borderId="0" xfId="1"/>
    <xf numFmtId="0" fontId="8" fillId="7" borderId="3" xfId="1" applyFont="1" applyFill="1" applyBorder="1" applyAlignment="1" applyProtection="1">
      <alignment horizontal="center" vertical="center"/>
      <protection locked="0"/>
    </xf>
    <xf numFmtId="0" fontId="9" fillId="8" borderId="0" xfId="0" applyFont="1" applyFill="1" applyAlignment="1">
      <alignment vertical="center"/>
    </xf>
    <xf numFmtId="0" fontId="10" fillId="8" borderId="0" xfId="0" applyFont="1" applyFill="1" applyAlignment="1">
      <alignment vertical="center"/>
    </xf>
    <xf numFmtId="0" fontId="7" fillId="4" borderId="0" xfId="1" applyFont="1" applyFill="1" applyAlignment="1">
      <alignment horizontal="left" vertical="top" wrapText="1"/>
    </xf>
    <xf numFmtId="0" fontId="6" fillId="4" borderId="0" xfId="1" applyFont="1" applyFill="1" applyAlignment="1">
      <alignment horizontal="left" vertical="top" wrapText="1"/>
    </xf>
    <xf numFmtId="0" fontId="4" fillId="5" borderId="0" xfId="1" applyFont="1" applyFill="1" applyAlignment="1">
      <alignment horizontal="left" vertical="center" wrapText="1"/>
    </xf>
    <xf numFmtId="0" fontId="3" fillId="6" borderId="1" xfId="1" applyFill="1" applyBorder="1" applyAlignment="1">
      <alignment horizontal="center" vertical="center"/>
    </xf>
    <xf numFmtId="0" fontId="3" fillId="6" borderId="4" xfId="1" applyFill="1" applyBorder="1" applyAlignment="1">
      <alignment horizontal="center" vertical="center"/>
    </xf>
    <xf numFmtId="0" fontId="3" fillId="6" borderId="2" xfId="1" applyFill="1" applyBorder="1" applyAlignment="1">
      <alignment horizontal="center" vertical="center"/>
    </xf>
    <xf numFmtId="0" fontId="4" fillId="5" borderId="0" xfId="1" applyFont="1" applyFill="1" applyAlignment="1">
      <alignment horizontal="center" vertical="center" wrapText="1"/>
    </xf>
  </cellXfs>
  <cellStyles count="2">
    <cellStyle name="Normal" xfId="0" builtinId="0"/>
    <cellStyle name="Normal 2" xfId="1" xr:uid="{7ACF4ABA-842D-4C65-B68C-E60427D3454D}"/>
  </cellStyles>
  <dxfs count="11">
    <dxf>
      <fill>
        <patternFill>
          <bgColor rgb="FFC0C0C0"/>
        </patternFill>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63DAB-4371-49BE-BC60-F2FDD04BB2D7}">
  <dimension ref="A1:BJ300"/>
  <sheetViews>
    <sheetView tabSelected="1" zoomScaleNormal="100" workbookViewId="0"/>
  </sheetViews>
  <sheetFormatPr defaultColWidth="10.125" defaultRowHeight="13.5" x14ac:dyDescent="0.35"/>
  <cols>
    <col min="1" max="16" width="10.125" style="22"/>
    <col min="17" max="62" width="10.125" style="14"/>
    <col min="63" max="16384" width="10.125" style="22"/>
  </cols>
  <sheetData>
    <row r="1" spans="1:31" s="14" customFormat="1" x14ac:dyDescent="0.35">
      <c r="A1" s="13"/>
      <c r="B1" s="13"/>
      <c r="C1" s="13"/>
      <c r="D1" s="13"/>
      <c r="E1" s="13"/>
      <c r="F1" s="13"/>
      <c r="G1" s="13"/>
      <c r="H1" s="13"/>
      <c r="I1" s="13"/>
      <c r="J1" s="13"/>
      <c r="K1" s="13"/>
      <c r="L1" s="13"/>
      <c r="M1" s="13"/>
      <c r="N1" s="13"/>
      <c r="O1" s="13"/>
      <c r="P1" s="13"/>
    </row>
    <row r="2" spans="1:31" s="14" customFormat="1" ht="20.85" customHeight="1" x14ac:dyDescent="0.35">
      <c r="A2" s="15"/>
      <c r="B2" s="28" t="s">
        <v>20</v>
      </c>
      <c r="C2" s="28"/>
      <c r="D2" s="28"/>
      <c r="E2" s="28"/>
      <c r="F2" s="28"/>
      <c r="G2" s="28"/>
      <c r="H2" s="28"/>
      <c r="I2" s="28"/>
      <c r="J2" s="28"/>
      <c r="K2" s="28"/>
      <c r="L2" s="28"/>
      <c r="M2" s="28"/>
      <c r="N2" s="28"/>
      <c r="O2" s="28"/>
      <c r="P2" s="28"/>
    </row>
    <row r="3" spans="1:31" s="14" customFormat="1" x14ac:dyDescent="0.35">
      <c r="A3" s="13"/>
      <c r="B3" s="16"/>
      <c r="C3" s="16"/>
      <c r="D3" s="16"/>
      <c r="E3" s="16"/>
      <c r="F3" s="16"/>
      <c r="G3" s="16"/>
      <c r="H3" s="16"/>
      <c r="I3" s="16"/>
      <c r="J3" s="16"/>
      <c r="K3" s="16"/>
      <c r="L3" s="16"/>
      <c r="M3" s="13"/>
      <c r="N3" s="13"/>
      <c r="O3" s="13"/>
      <c r="P3" s="13" t="s">
        <v>28</v>
      </c>
    </row>
    <row r="4" spans="1:31" s="14" customFormat="1" ht="15" customHeight="1" x14ac:dyDescent="0.35">
      <c r="A4" s="13"/>
      <c r="B4" s="17" t="s">
        <v>1</v>
      </c>
      <c r="C4" s="27" t="s">
        <v>11</v>
      </c>
      <c r="D4" s="27"/>
      <c r="E4" s="27"/>
      <c r="F4" s="27"/>
      <c r="G4" s="27"/>
      <c r="H4" s="27"/>
      <c r="I4" s="27"/>
      <c r="J4" s="27"/>
      <c r="K4" s="18"/>
      <c r="L4" s="18"/>
      <c r="M4" s="13"/>
      <c r="N4" s="13"/>
      <c r="O4" s="13"/>
      <c r="P4" s="13"/>
    </row>
    <row r="5" spans="1:31" s="14" customFormat="1" ht="216.4" customHeight="1" x14ac:dyDescent="0.35">
      <c r="A5" s="13"/>
      <c r="B5" s="17"/>
      <c r="C5" s="26" t="s">
        <v>39</v>
      </c>
      <c r="D5" s="26"/>
      <c r="E5" s="26"/>
      <c r="F5" s="26"/>
      <c r="G5" s="26"/>
      <c r="H5" s="26"/>
      <c r="I5" s="26"/>
      <c r="J5" s="26"/>
      <c r="K5" s="19"/>
      <c r="L5" s="19"/>
      <c r="M5" s="13"/>
      <c r="N5" s="13"/>
      <c r="O5" s="13"/>
      <c r="P5" s="13"/>
    </row>
    <row r="6" spans="1:31" s="14" customFormat="1" x14ac:dyDescent="0.35">
      <c r="A6" s="13"/>
      <c r="B6" s="17"/>
      <c r="C6" s="20"/>
      <c r="D6" s="20"/>
      <c r="E6" s="20"/>
      <c r="F6" s="20"/>
      <c r="G6" s="20"/>
      <c r="H6" s="20"/>
      <c r="I6" s="20"/>
      <c r="J6" s="20"/>
      <c r="K6" s="20"/>
      <c r="L6" s="20"/>
      <c r="M6" s="13"/>
      <c r="N6" s="13"/>
      <c r="O6" s="13"/>
      <c r="P6" s="13"/>
    </row>
    <row r="7" spans="1:31" s="14" customFormat="1" ht="15" customHeight="1" x14ac:dyDescent="0.35">
      <c r="A7" s="13"/>
      <c r="B7" s="17" t="s">
        <v>2</v>
      </c>
      <c r="C7" s="27" t="s">
        <v>4</v>
      </c>
      <c r="D7" s="27"/>
      <c r="E7" s="27"/>
      <c r="F7" s="27"/>
      <c r="G7" s="27"/>
      <c r="H7" s="27"/>
      <c r="I7" s="27"/>
      <c r="J7" s="27"/>
      <c r="K7" s="18"/>
      <c r="L7" s="18"/>
      <c r="M7" s="13"/>
      <c r="N7" s="13"/>
      <c r="O7" s="13"/>
      <c r="P7" s="13"/>
    </row>
    <row r="8" spans="1:31" s="14" customFormat="1" ht="24.4" customHeight="1" x14ac:dyDescent="0.35">
      <c r="A8" s="13"/>
      <c r="B8" s="13"/>
      <c r="C8" s="26" t="s">
        <v>38</v>
      </c>
      <c r="D8" s="26"/>
      <c r="E8" s="26"/>
      <c r="F8" s="26"/>
      <c r="G8" s="26"/>
      <c r="H8" s="26"/>
      <c r="I8" s="26"/>
      <c r="J8" s="26"/>
      <c r="K8" s="13"/>
      <c r="L8" s="13"/>
      <c r="M8" s="13"/>
      <c r="N8" s="13"/>
      <c r="O8" s="13"/>
      <c r="P8" s="13"/>
    </row>
    <row r="9" spans="1:31" s="13" customFormat="1" x14ac:dyDescent="0.35"/>
    <row r="10" spans="1:31" s="14" customFormat="1" ht="15" customHeight="1" x14ac:dyDescent="0.35">
      <c r="A10" s="13"/>
      <c r="B10" s="17" t="s">
        <v>0</v>
      </c>
      <c r="C10" s="27" t="s">
        <v>40</v>
      </c>
      <c r="D10" s="27"/>
      <c r="E10" s="27"/>
      <c r="F10" s="27"/>
      <c r="G10" s="27"/>
      <c r="H10" s="27"/>
      <c r="I10" s="27"/>
      <c r="J10" s="27"/>
      <c r="K10" s="27"/>
      <c r="L10" s="27"/>
      <c r="M10" s="27"/>
      <c r="N10" s="27"/>
      <c r="O10" s="21"/>
      <c r="P10" s="22"/>
    </row>
    <row r="11" spans="1:31" s="14" customFormat="1" ht="46.25" customHeight="1" x14ac:dyDescent="0.35">
      <c r="A11" s="13"/>
      <c r="B11" s="13"/>
      <c r="C11" s="26" t="s">
        <v>41</v>
      </c>
      <c r="D11" s="26"/>
      <c r="E11" s="26"/>
      <c r="F11" s="26"/>
      <c r="G11" s="26"/>
      <c r="H11" s="26"/>
      <c r="I11" s="26"/>
      <c r="J11" s="26"/>
      <c r="K11" s="13"/>
      <c r="L11" s="13"/>
      <c r="M11" s="13"/>
      <c r="N11" s="13"/>
      <c r="O11" s="13"/>
      <c r="P11" s="13"/>
    </row>
    <row r="12" spans="1:31" s="13" customFormat="1" x14ac:dyDescent="0.35"/>
    <row r="13" spans="1:31" s="14" customFormat="1" ht="15" customHeight="1" x14ac:dyDescent="0.35">
      <c r="A13" s="13"/>
      <c r="B13" s="17" t="s">
        <v>21</v>
      </c>
      <c r="C13" s="27" t="s">
        <v>22</v>
      </c>
      <c r="D13" s="27"/>
      <c r="E13" s="27"/>
      <c r="F13" s="27"/>
      <c r="G13" s="27"/>
      <c r="H13" s="27"/>
      <c r="I13" s="27"/>
      <c r="J13" s="27"/>
      <c r="K13" s="27"/>
      <c r="L13" s="27"/>
      <c r="M13" s="27"/>
      <c r="N13" s="27"/>
      <c r="O13" s="21"/>
      <c r="P13" s="22"/>
      <c r="AD13" s="1" t="s">
        <v>13</v>
      </c>
      <c r="AE13" s="24" t="s">
        <v>29</v>
      </c>
    </row>
    <row r="14" spans="1:31" s="14" customFormat="1" ht="30.6" customHeight="1" x14ac:dyDescent="0.35">
      <c r="A14" s="13"/>
      <c r="B14" s="13"/>
      <c r="C14" s="26" t="s">
        <v>26</v>
      </c>
      <c r="D14" s="26"/>
      <c r="E14" s="26"/>
      <c r="F14" s="26"/>
      <c r="G14" s="26"/>
      <c r="H14" s="26"/>
      <c r="I14" s="26"/>
      <c r="J14" s="26"/>
      <c r="K14" s="13"/>
      <c r="L14" s="13"/>
      <c r="M14" s="13"/>
      <c r="N14" s="13"/>
      <c r="O14" s="13"/>
      <c r="P14" s="13"/>
      <c r="AD14" s="1"/>
      <c r="AE14" s="24" t="s">
        <v>30</v>
      </c>
    </row>
    <row r="15" spans="1:31" s="14" customFormat="1" x14ac:dyDescent="0.35">
      <c r="A15" s="13"/>
      <c r="B15" s="13"/>
      <c r="C15" s="13"/>
      <c r="D15" s="26"/>
      <c r="E15" s="26"/>
      <c r="F15" s="26"/>
      <c r="G15" s="26"/>
      <c r="H15" s="26"/>
      <c r="I15" s="26"/>
      <c r="J15" s="26"/>
      <c r="K15" s="26"/>
      <c r="L15" s="13"/>
      <c r="M15" s="13"/>
      <c r="N15" s="13"/>
      <c r="O15" s="13"/>
      <c r="P15" s="13"/>
      <c r="AD15" s="1"/>
      <c r="AE15" s="24" t="s">
        <v>31</v>
      </c>
    </row>
    <row r="16" spans="1:31" s="13" customFormat="1" x14ac:dyDescent="0.35">
      <c r="AD16" s="1"/>
      <c r="AE16" s="24" t="s">
        <v>32</v>
      </c>
    </row>
    <row r="17" spans="30:31" s="13" customFormat="1" x14ac:dyDescent="0.35">
      <c r="AD17" s="1"/>
      <c r="AE17" s="25" t="s">
        <v>33</v>
      </c>
    </row>
    <row r="18" spans="30:31" s="13" customFormat="1" x14ac:dyDescent="0.35">
      <c r="AD18" s="1"/>
      <c r="AE18" s="25" t="s">
        <v>34</v>
      </c>
    </row>
    <row r="19" spans="30:31" s="13" customFormat="1" x14ac:dyDescent="0.35">
      <c r="AD19" s="1"/>
      <c r="AE19" s="25" t="s">
        <v>35</v>
      </c>
    </row>
    <row r="20" spans="30:31" s="14" customFormat="1" x14ac:dyDescent="0.35">
      <c r="AD20" s="1"/>
      <c r="AE20" s="25" t="s">
        <v>36</v>
      </c>
    </row>
    <row r="21" spans="30:31" s="14" customFormat="1" x14ac:dyDescent="0.35"/>
    <row r="22" spans="30:31" s="14" customFormat="1" x14ac:dyDescent="0.35"/>
    <row r="23" spans="30:31" s="14" customFormat="1" x14ac:dyDescent="0.35"/>
    <row r="24" spans="30:31" s="14" customFormat="1" x14ac:dyDescent="0.35"/>
    <row r="25" spans="30:31" s="14" customFormat="1" x14ac:dyDescent="0.35"/>
    <row r="26" spans="30:31" s="14" customFormat="1" x14ac:dyDescent="0.35"/>
    <row r="27" spans="30:31" s="14" customFormat="1" x14ac:dyDescent="0.35"/>
    <row r="28" spans="30:31" s="14" customFormat="1" x14ac:dyDescent="0.35"/>
    <row r="29" spans="30:31" s="14" customFormat="1" x14ac:dyDescent="0.35"/>
    <row r="30" spans="30:31" s="14" customFormat="1" x14ac:dyDescent="0.35"/>
    <row r="31" spans="30:31" s="14" customFormat="1" x14ac:dyDescent="0.35"/>
    <row r="32" spans="30:31" s="14" customFormat="1" x14ac:dyDescent="0.35"/>
    <row r="33" s="14" customFormat="1" x14ac:dyDescent="0.35"/>
    <row r="34" s="14" customFormat="1" x14ac:dyDescent="0.35"/>
    <row r="35" s="14" customFormat="1" x14ac:dyDescent="0.35"/>
    <row r="36" s="14" customFormat="1" x14ac:dyDescent="0.35"/>
    <row r="37" s="14" customFormat="1" x14ac:dyDescent="0.35"/>
    <row r="38" s="14" customFormat="1" x14ac:dyDescent="0.35"/>
    <row r="39" s="14" customFormat="1" x14ac:dyDescent="0.35"/>
    <row r="40" s="14" customFormat="1" x14ac:dyDescent="0.35"/>
    <row r="41" s="14" customFormat="1" x14ac:dyDescent="0.35"/>
    <row r="42" s="14" customFormat="1" x14ac:dyDescent="0.35"/>
    <row r="43" s="14" customFormat="1" x14ac:dyDescent="0.35"/>
    <row r="44" s="14" customFormat="1" x14ac:dyDescent="0.35"/>
    <row r="45" s="14" customFormat="1" x14ac:dyDescent="0.35"/>
    <row r="46" s="14" customFormat="1" x14ac:dyDescent="0.35"/>
    <row r="47" s="14" customFormat="1" x14ac:dyDescent="0.35"/>
    <row r="48" s="14" customFormat="1" x14ac:dyDescent="0.35"/>
    <row r="49" s="14" customFormat="1" x14ac:dyDescent="0.35"/>
    <row r="50" s="14" customFormat="1" x14ac:dyDescent="0.35"/>
    <row r="51" s="14" customFormat="1" x14ac:dyDescent="0.35"/>
    <row r="52" s="14" customFormat="1" x14ac:dyDescent="0.35"/>
    <row r="53" s="14" customFormat="1" x14ac:dyDescent="0.35"/>
    <row r="54" s="14" customFormat="1" x14ac:dyDescent="0.35"/>
    <row r="55" s="14" customFormat="1" x14ac:dyDescent="0.35"/>
    <row r="56" s="14" customFormat="1" x14ac:dyDescent="0.35"/>
    <row r="57" s="14" customFormat="1" x14ac:dyDescent="0.35"/>
    <row r="58" s="14" customFormat="1" x14ac:dyDescent="0.35"/>
    <row r="59" s="14" customFormat="1" x14ac:dyDescent="0.35"/>
    <row r="60" s="14" customFormat="1" x14ac:dyDescent="0.35"/>
    <row r="61" s="14" customFormat="1" x14ac:dyDescent="0.35"/>
    <row r="62" s="14" customFormat="1" x14ac:dyDescent="0.35"/>
    <row r="63" s="14" customFormat="1" x14ac:dyDescent="0.35"/>
    <row r="64" s="14" customFormat="1" x14ac:dyDescent="0.35"/>
    <row r="65" s="14" customFormat="1" x14ac:dyDescent="0.35"/>
    <row r="66" s="14" customFormat="1" x14ac:dyDescent="0.35"/>
    <row r="67" s="14" customFormat="1" x14ac:dyDescent="0.35"/>
    <row r="68" s="14" customFormat="1" x14ac:dyDescent="0.35"/>
    <row r="69" s="14" customFormat="1" x14ac:dyDescent="0.35"/>
    <row r="70" s="14" customFormat="1" x14ac:dyDescent="0.35"/>
    <row r="71" s="14" customFormat="1" x14ac:dyDescent="0.35"/>
    <row r="72" s="14" customFormat="1" x14ac:dyDescent="0.35"/>
    <row r="73" s="14" customFormat="1" x14ac:dyDescent="0.35"/>
    <row r="74" s="14" customFormat="1" x14ac:dyDescent="0.35"/>
    <row r="75" s="14" customFormat="1" x14ac:dyDescent="0.35"/>
    <row r="76" s="14" customFormat="1" x14ac:dyDescent="0.35"/>
    <row r="77" s="14" customFormat="1" x14ac:dyDescent="0.35"/>
    <row r="78" s="14" customFormat="1" x14ac:dyDescent="0.35"/>
    <row r="79" s="14" customFormat="1" x14ac:dyDescent="0.35"/>
    <row r="80" s="14" customFormat="1" x14ac:dyDescent="0.35"/>
    <row r="81" s="14" customFormat="1" x14ac:dyDescent="0.35"/>
    <row r="82" s="14" customFormat="1" x14ac:dyDescent="0.35"/>
    <row r="83" s="14" customFormat="1" x14ac:dyDescent="0.35"/>
    <row r="84" s="14" customFormat="1" x14ac:dyDescent="0.35"/>
    <row r="85" s="14" customFormat="1" x14ac:dyDescent="0.35"/>
    <row r="86" s="14" customFormat="1" x14ac:dyDescent="0.35"/>
    <row r="87" s="14" customFormat="1" x14ac:dyDescent="0.35"/>
    <row r="88" s="14" customFormat="1" x14ac:dyDescent="0.35"/>
    <row r="89" s="14" customFormat="1" x14ac:dyDescent="0.35"/>
    <row r="90" s="14" customFormat="1" x14ac:dyDescent="0.35"/>
    <row r="91" s="14" customFormat="1" x14ac:dyDescent="0.35"/>
    <row r="92" s="14" customFormat="1" x14ac:dyDescent="0.35"/>
    <row r="93" s="14" customFormat="1" x14ac:dyDescent="0.35"/>
    <row r="94" s="14" customFormat="1" x14ac:dyDescent="0.35"/>
    <row r="95" s="14" customFormat="1" x14ac:dyDescent="0.35"/>
    <row r="96" s="14" customFormat="1" x14ac:dyDescent="0.35"/>
    <row r="97" s="14" customFormat="1" x14ac:dyDescent="0.35"/>
    <row r="98" s="14" customFormat="1" x14ac:dyDescent="0.35"/>
    <row r="99" s="14" customFormat="1" x14ac:dyDescent="0.35"/>
    <row r="100" s="14" customFormat="1" x14ac:dyDescent="0.35"/>
    <row r="101" s="14" customFormat="1" x14ac:dyDescent="0.35"/>
    <row r="102" s="14" customFormat="1" x14ac:dyDescent="0.35"/>
    <row r="103" s="14" customFormat="1" x14ac:dyDescent="0.35"/>
    <row r="104" s="14" customFormat="1" x14ac:dyDescent="0.35"/>
    <row r="105" s="14" customFormat="1" x14ac:dyDescent="0.35"/>
    <row r="106" s="14" customFormat="1" x14ac:dyDescent="0.35"/>
    <row r="107" s="14" customFormat="1" x14ac:dyDescent="0.35"/>
    <row r="108" s="14" customFormat="1" x14ac:dyDescent="0.35"/>
    <row r="109" s="14" customFormat="1" x14ac:dyDescent="0.35"/>
    <row r="110" s="14" customFormat="1" x14ac:dyDescent="0.35"/>
    <row r="111" s="14" customFormat="1" x14ac:dyDescent="0.35"/>
    <row r="112" s="14" customFormat="1" x14ac:dyDescent="0.35"/>
    <row r="113" s="14" customFormat="1" x14ac:dyDescent="0.35"/>
    <row r="114" s="14" customFormat="1" x14ac:dyDescent="0.35"/>
    <row r="115" s="14" customFormat="1" x14ac:dyDescent="0.35"/>
    <row r="116" s="14" customFormat="1" x14ac:dyDescent="0.35"/>
    <row r="117" s="14" customFormat="1" x14ac:dyDescent="0.35"/>
    <row r="118" s="14" customFormat="1" x14ac:dyDescent="0.35"/>
    <row r="119" s="14" customFormat="1" x14ac:dyDescent="0.35"/>
    <row r="120" s="14" customFormat="1" x14ac:dyDescent="0.35"/>
    <row r="121" s="14" customFormat="1" x14ac:dyDescent="0.35"/>
    <row r="122" s="14" customFormat="1" x14ac:dyDescent="0.35"/>
    <row r="123" s="14" customFormat="1" x14ac:dyDescent="0.35"/>
    <row r="124" s="14" customFormat="1" x14ac:dyDescent="0.35"/>
    <row r="125" s="14" customFormat="1" x14ac:dyDescent="0.35"/>
    <row r="126" s="14" customFormat="1" x14ac:dyDescent="0.35"/>
    <row r="127" s="14" customFormat="1" x14ac:dyDescent="0.35"/>
    <row r="128" s="14" customFormat="1" x14ac:dyDescent="0.35"/>
    <row r="129" s="14" customFormat="1" x14ac:dyDescent="0.35"/>
    <row r="130" s="14" customFormat="1" x14ac:dyDescent="0.35"/>
    <row r="131" s="14" customFormat="1" x14ac:dyDescent="0.35"/>
    <row r="132" s="14" customFormat="1" x14ac:dyDescent="0.35"/>
    <row r="133" s="14" customFormat="1" x14ac:dyDescent="0.35"/>
    <row r="134" s="14" customFormat="1" x14ac:dyDescent="0.35"/>
    <row r="135" s="14" customFormat="1" x14ac:dyDescent="0.35"/>
    <row r="136" s="14" customFormat="1" x14ac:dyDescent="0.35"/>
    <row r="137" s="14" customFormat="1" x14ac:dyDescent="0.35"/>
    <row r="138" s="14" customFormat="1" x14ac:dyDescent="0.35"/>
    <row r="139" s="14" customFormat="1" x14ac:dyDescent="0.35"/>
    <row r="140" s="14" customFormat="1" x14ac:dyDescent="0.35"/>
    <row r="141" s="14" customFormat="1" x14ac:dyDescent="0.35"/>
    <row r="142" s="14" customFormat="1" x14ac:dyDescent="0.35"/>
    <row r="143" s="14" customFormat="1" x14ac:dyDescent="0.35"/>
    <row r="144" s="14" customFormat="1" x14ac:dyDescent="0.35"/>
    <row r="145" s="14" customFormat="1" x14ac:dyDescent="0.35"/>
    <row r="146" s="14" customFormat="1" x14ac:dyDescent="0.35"/>
    <row r="147" s="14" customFormat="1" x14ac:dyDescent="0.35"/>
    <row r="148" s="14" customFormat="1" x14ac:dyDescent="0.35"/>
    <row r="149" s="14" customFormat="1" x14ac:dyDescent="0.35"/>
    <row r="150" s="14" customFormat="1" x14ac:dyDescent="0.35"/>
    <row r="151" s="14" customFormat="1" x14ac:dyDescent="0.35"/>
    <row r="152" s="14" customFormat="1" x14ac:dyDescent="0.35"/>
    <row r="153" s="14" customFormat="1" x14ac:dyDescent="0.35"/>
    <row r="154" s="14" customFormat="1" x14ac:dyDescent="0.35"/>
    <row r="155" s="14" customFormat="1" x14ac:dyDescent="0.35"/>
    <row r="156" s="14" customFormat="1" x14ac:dyDescent="0.35"/>
    <row r="157" s="14" customFormat="1" x14ac:dyDescent="0.35"/>
    <row r="158" s="14" customFormat="1" x14ac:dyDescent="0.35"/>
    <row r="159" s="14" customFormat="1" x14ac:dyDescent="0.35"/>
    <row r="160" s="14" customFormat="1" x14ac:dyDescent="0.35"/>
    <row r="161" s="14" customFormat="1" x14ac:dyDescent="0.35"/>
    <row r="162" s="14" customFormat="1" x14ac:dyDescent="0.35"/>
    <row r="163" s="14" customFormat="1" x14ac:dyDescent="0.35"/>
    <row r="164" s="14" customFormat="1" x14ac:dyDescent="0.35"/>
    <row r="165" s="14" customFormat="1" x14ac:dyDescent="0.35"/>
    <row r="166" s="14" customFormat="1" x14ac:dyDescent="0.35"/>
    <row r="167" s="14" customFormat="1" x14ac:dyDescent="0.35"/>
    <row r="168" s="14" customFormat="1" x14ac:dyDescent="0.35"/>
    <row r="169" s="14" customFormat="1" x14ac:dyDescent="0.35"/>
    <row r="170" s="14" customFormat="1" x14ac:dyDescent="0.35"/>
    <row r="171" s="14" customFormat="1" x14ac:dyDescent="0.35"/>
    <row r="172" s="14" customFormat="1" x14ac:dyDescent="0.35"/>
    <row r="173" s="14" customFormat="1" x14ac:dyDescent="0.35"/>
    <row r="174" s="14" customFormat="1" x14ac:dyDescent="0.35"/>
    <row r="175" s="14" customFormat="1" x14ac:dyDescent="0.35"/>
    <row r="176" s="14" customFormat="1" x14ac:dyDescent="0.35"/>
    <row r="177" s="14" customFormat="1" x14ac:dyDescent="0.35"/>
    <row r="178" s="14" customFormat="1" x14ac:dyDescent="0.35"/>
    <row r="179" s="14" customFormat="1" x14ac:dyDescent="0.35"/>
    <row r="180" s="14" customFormat="1" x14ac:dyDescent="0.35"/>
    <row r="181" s="14" customFormat="1" x14ac:dyDescent="0.35"/>
    <row r="182" s="14" customFormat="1" x14ac:dyDescent="0.35"/>
    <row r="183" s="14" customFormat="1" x14ac:dyDescent="0.35"/>
    <row r="184" s="14" customFormat="1" x14ac:dyDescent="0.35"/>
    <row r="185" s="14" customFormat="1" x14ac:dyDescent="0.35"/>
    <row r="186" s="14" customFormat="1" x14ac:dyDescent="0.35"/>
    <row r="187" s="14" customFormat="1" x14ac:dyDescent="0.35"/>
    <row r="188" s="14" customFormat="1" x14ac:dyDescent="0.35"/>
    <row r="189" s="14" customFormat="1" x14ac:dyDescent="0.35"/>
    <row r="190" s="14" customFormat="1" x14ac:dyDescent="0.35"/>
    <row r="191" s="14" customFormat="1" x14ac:dyDescent="0.35"/>
    <row r="192" s="14" customFormat="1" x14ac:dyDescent="0.35"/>
    <row r="193" s="14" customFormat="1" x14ac:dyDescent="0.35"/>
    <row r="194" s="14" customFormat="1" x14ac:dyDescent="0.35"/>
    <row r="195" s="14" customFormat="1" x14ac:dyDescent="0.35"/>
    <row r="196" s="14" customFormat="1" x14ac:dyDescent="0.35"/>
    <row r="197" s="14" customFormat="1" x14ac:dyDescent="0.35"/>
    <row r="198" s="14" customFormat="1" x14ac:dyDescent="0.35"/>
    <row r="199" s="14" customFormat="1" x14ac:dyDescent="0.35"/>
    <row r="200" s="14" customFormat="1" x14ac:dyDescent="0.35"/>
    <row r="201" s="14" customFormat="1" x14ac:dyDescent="0.35"/>
    <row r="202" s="14" customFormat="1" x14ac:dyDescent="0.35"/>
    <row r="203" s="14" customFormat="1" x14ac:dyDescent="0.35"/>
    <row r="204" s="14" customFormat="1" x14ac:dyDescent="0.35"/>
    <row r="205" s="14" customFormat="1" x14ac:dyDescent="0.35"/>
    <row r="206" s="14" customFormat="1" x14ac:dyDescent="0.35"/>
    <row r="207" s="14" customFormat="1" x14ac:dyDescent="0.35"/>
    <row r="208" s="14" customFormat="1" x14ac:dyDescent="0.35"/>
    <row r="209" s="14" customFormat="1" x14ac:dyDescent="0.35"/>
    <row r="210" s="14" customFormat="1" x14ac:dyDescent="0.35"/>
    <row r="211" s="14" customFormat="1" x14ac:dyDescent="0.35"/>
    <row r="212" s="14" customFormat="1" x14ac:dyDescent="0.35"/>
    <row r="213" s="14" customFormat="1" x14ac:dyDescent="0.35"/>
    <row r="214" s="14" customFormat="1" x14ac:dyDescent="0.35"/>
    <row r="215" s="14" customFormat="1" x14ac:dyDescent="0.35"/>
    <row r="216" s="14" customFormat="1" x14ac:dyDescent="0.35"/>
    <row r="217" s="14" customFormat="1" x14ac:dyDescent="0.35"/>
    <row r="218" s="14" customFormat="1" x14ac:dyDescent="0.35"/>
    <row r="219" s="14" customFormat="1" x14ac:dyDescent="0.35"/>
    <row r="220" s="14" customFormat="1" x14ac:dyDescent="0.35"/>
    <row r="221" s="14" customFormat="1" x14ac:dyDescent="0.35"/>
    <row r="222" s="14" customFormat="1" x14ac:dyDescent="0.35"/>
    <row r="223" s="14" customFormat="1" x14ac:dyDescent="0.35"/>
    <row r="224" s="14" customFormat="1" x14ac:dyDescent="0.35"/>
    <row r="225" s="14" customFormat="1" x14ac:dyDescent="0.35"/>
    <row r="226" s="14" customFormat="1" x14ac:dyDescent="0.35"/>
    <row r="227" s="14" customFormat="1" x14ac:dyDescent="0.35"/>
    <row r="228" s="14" customFormat="1" x14ac:dyDescent="0.35"/>
    <row r="229" s="14" customFormat="1" x14ac:dyDescent="0.35"/>
    <row r="230" s="14" customFormat="1" x14ac:dyDescent="0.35"/>
    <row r="231" s="14" customFormat="1" x14ac:dyDescent="0.35"/>
    <row r="232" s="14" customFormat="1" x14ac:dyDescent="0.35"/>
    <row r="233" s="14" customFormat="1" x14ac:dyDescent="0.35"/>
    <row r="234" s="14" customFormat="1" x14ac:dyDescent="0.35"/>
    <row r="235" s="14" customFormat="1" x14ac:dyDescent="0.35"/>
    <row r="236" s="14" customFormat="1" x14ac:dyDescent="0.35"/>
    <row r="237" s="14" customFormat="1" x14ac:dyDescent="0.35"/>
    <row r="238" s="14" customFormat="1" x14ac:dyDescent="0.35"/>
    <row r="239" s="14" customFormat="1" x14ac:dyDescent="0.35"/>
    <row r="240" s="14" customFormat="1" x14ac:dyDescent="0.35"/>
    <row r="241" s="14" customFormat="1" x14ac:dyDescent="0.35"/>
    <row r="242" s="14" customFormat="1" x14ac:dyDescent="0.35"/>
    <row r="243" s="14" customFormat="1" x14ac:dyDescent="0.35"/>
    <row r="244" s="14" customFormat="1" x14ac:dyDescent="0.35"/>
    <row r="245" s="14" customFormat="1" x14ac:dyDescent="0.35"/>
    <row r="246" s="14" customFormat="1" x14ac:dyDescent="0.35"/>
    <row r="247" s="14" customFormat="1" x14ac:dyDescent="0.35"/>
    <row r="248" s="14" customFormat="1" x14ac:dyDescent="0.35"/>
    <row r="249" s="14" customFormat="1" x14ac:dyDescent="0.35"/>
    <row r="250" s="14" customFormat="1" x14ac:dyDescent="0.35"/>
    <row r="251" s="14" customFormat="1" x14ac:dyDescent="0.35"/>
    <row r="252" s="14" customFormat="1" x14ac:dyDescent="0.35"/>
    <row r="253" s="14" customFormat="1" x14ac:dyDescent="0.35"/>
    <row r="254" s="14" customFormat="1" x14ac:dyDescent="0.35"/>
    <row r="255" s="14" customFormat="1" x14ac:dyDescent="0.35"/>
    <row r="256" s="14" customFormat="1" x14ac:dyDescent="0.35"/>
    <row r="257" s="14" customFormat="1" x14ac:dyDescent="0.35"/>
    <row r="258" s="14" customFormat="1" x14ac:dyDescent="0.35"/>
    <row r="259" s="14" customFormat="1" x14ac:dyDescent="0.35"/>
    <row r="260" s="14" customFormat="1" x14ac:dyDescent="0.35"/>
    <row r="261" s="14" customFormat="1" x14ac:dyDescent="0.35"/>
    <row r="262" s="14" customFormat="1" x14ac:dyDescent="0.35"/>
    <row r="263" s="14" customFormat="1" x14ac:dyDescent="0.35"/>
    <row r="264" s="14" customFormat="1" x14ac:dyDescent="0.35"/>
    <row r="265" s="14" customFormat="1" x14ac:dyDescent="0.35"/>
    <row r="266" s="14" customFormat="1" x14ac:dyDescent="0.35"/>
    <row r="267" s="14" customFormat="1" x14ac:dyDescent="0.35"/>
    <row r="268" s="14" customFormat="1" x14ac:dyDescent="0.35"/>
    <row r="269" s="14" customFormat="1" x14ac:dyDescent="0.35"/>
    <row r="270" s="14" customFormat="1" x14ac:dyDescent="0.35"/>
    <row r="271" s="14" customFormat="1" x14ac:dyDescent="0.35"/>
    <row r="272" s="14" customFormat="1" x14ac:dyDescent="0.35"/>
    <row r="273" s="14" customFormat="1" x14ac:dyDescent="0.35"/>
    <row r="274" s="14" customFormat="1" x14ac:dyDescent="0.35"/>
    <row r="275" s="14" customFormat="1" x14ac:dyDescent="0.35"/>
    <row r="276" s="14" customFormat="1" x14ac:dyDescent="0.35"/>
    <row r="277" s="14" customFormat="1" x14ac:dyDescent="0.35"/>
    <row r="278" s="14" customFormat="1" x14ac:dyDescent="0.35"/>
    <row r="279" s="14" customFormat="1" x14ac:dyDescent="0.35"/>
    <row r="280" s="14" customFormat="1" x14ac:dyDescent="0.35"/>
    <row r="281" s="14" customFormat="1" x14ac:dyDescent="0.35"/>
    <row r="282" s="14" customFormat="1" x14ac:dyDescent="0.35"/>
    <row r="283" s="14" customFormat="1" x14ac:dyDescent="0.35"/>
    <row r="284" s="14" customFormat="1" x14ac:dyDescent="0.35"/>
    <row r="285" s="14" customFormat="1" x14ac:dyDescent="0.35"/>
    <row r="286" s="14" customFormat="1" x14ac:dyDescent="0.35"/>
    <row r="287" s="14" customFormat="1" x14ac:dyDescent="0.35"/>
    <row r="288" s="14" customFormat="1" x14ac:dyDescent="0.35"/>
    <row r="289" s="14" customFormat="1" x14ac:dyDescent="0.35"/>
    <row r="290" s="14" customFormat="1" x14ac:dyDescent="0.35"/>
    <row r="291" s="14" customFormat="1" x14ac:dyDescent="0.35"/>
    <row r="292" s="14" customFormat="1" x14ac:dyDescent="0.35"/>
    <row r="293" s="14" customFormat="1" x14ac:dyDescent="0.35"/>
    <row r="294" s="14" customFormat="1" x14ac:dyDescent="0.35"/>
    <row r="295" s="14" customFormat="1" x14ac:dyDescent="0.35"/>
    <row r="296" s="14" customFormat="1" x14ac:dyDescent="0.35"/>
    <row r="297" s="14" customFormat="1" x14ac:dyDescent="0.35"/>
    <row r="298" s="14" customFormat="1" x14ac:dyDescent="0.35"/>
    <row r="299" s="14" customFormat="1" x14ac:dyDescent="0.35"/>
    <row r="300" s="14" customFormat="1" x14ac:dyDescent="0.35"/>
  </sheetData>
  <sheetProtection algorithmName="SHA-512" hashValue="1h9am0TdO4KLJ0lWlsPOUcmiEv/cBDmEn0o+9GEBoJuHhLB72E/wkw6qEXP0UjLj0BJ7pDtq2wyOoE2QKILyTQ==" saltValue="w9ZiLeYmaz7pwVN69TO8TQ==" spinCount="100000" sheet="1" objects="1" scenarios="1"/>
  <mergeCells count="10">
    <mergeCell ref="C11:J11"/>
    <mergeCell ref="C13:N13"/>
    <mergeCell ref="D15:K15"/>
    <mergeCell ref="B2:P2"/>
    <mergeCell ref="C4:J4"/>
    <mergeCell ref="C5:J5"/>
    <mergeCell ref="C7:J7"/>
    <mergeCell ref="C8:J8"/>
    <mergeCell ref="C10:N10"/>
    <mergeCell ref="C14:J14"/>
  </mergeCells>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64738-C219-4962-9491-A26C8D2BFBF7}">
  <dimension ref="A1:FE13"/>
  <sheetViews>
    <sheetView zoomScale="85" zoomScaleNormal="85" workbookViewId="0"/>
  </sheetViews>
  <sheetFormatPr defaultRowHeight="13.5" x14ac:dyDescent="0.35"/>
  <cols>
    <col min="1" max="1" width="8.75" style="1" bestFit="1" customWidth="1"/>
    <col min="2" max="2" width="10.4375" style="1" bestFit="1" customWidth="1"/>
    <col min="3" max="3" width="18.875" style="1" customWidth="1"/>
    <col min="4" max="4" width="21.5625" style="1" customWidth="1"/>
    <col min="5" max="5" width="22.6875" style="1" customWidth="1"/>
    <col min="6" max="6" width="23.4375" style="1" customWidth="1"/>
    <col min="7" max="7" width="17.125" style="1" customWidth="1"/>
    <col min="8" max="8" width="19.875" style="1" customWidth="1"/>
    <col min="9" max="9" width="15.3125" style="1" customWidth="1"/>
    <col min="10" max="10" width="18.25" style="1" customWidth="1"/>
    <col min="11" max="11" width="16.125" style="1" customWidth="1"/>
    <col min="12" max="12" width="15.4375" style="1" customWidth="1"/>
    <col min="13" max="13" width="16.125" style="1" customWidth="1"/>
    <col min="14" max="14" width="16.4375" style="1" customWidth="1"/>
    <col min="15" max="41" width="9.25" style="1"/>
    <col min="42" max="42" width="51.25" style="1" bestFit="1" customWidth="1"/>
    <col min="43" max="161" width="9.25" style="1"/>
  </cols>
  <sheetData>
    <row r="1" spans="1:42" ht="39" x14ac:dyDescent="0.35">
      <c r="A1" s="6" t="s">
        <v>23</v>
      </c>
      <c r="B1" s="6" t="s">
        <v>3</v>
      </c>
      <c r="C1" s="4" t="s">
        <v>7</v>
      </c>
      <c r="D1" s="4" t="s">
        <v>8</v>
      </c>
      <c r="E1" s="6" t="s">
        <v>25</v>
      </c>
      <c r="F1" s="4" t="s">
        <v>24</v>
      </c>
      <c r="G1" s="4" t="s">
        <v>5</v>
      </c>
      <c r="H1" s="4" t="s">
        <v>6</v>
      </c>
    </row>
    <row r="2" spans="1:42" ht="16.5" customHeight="1" x14ac:dyDescent="0.35">
      <c r="A2" s="9"/>
      <c r="B2" s="9"/>
      <c r="C2" s="10"/>
      <c r="D2" s="10"/>
      <c r="E2" s="10"/>
      <c r="F2" s="10"/>
      <c r="G2" s="10"/>
      <c r="H2" s="10"/>
      <c r="AO2" s="1" t="s">
        <v>13</v>
      </c>
      <c r="AP2" s="1" t="s">
        <v>15</v>
      </c>
    </row>
    <row r="3" spans="1:42" x14ac:dyDescent="0.35">
      <c r="A3" s="9"/>
      <c r="B3" s="9"/>
      <c r="C3" s="10"/>
      <c r="D3" s="10"/>
      <c r="E3" s="10"/>
      <c r="F3" s="10"/>
      <c r="G3" s="10"/>
      <c r="H3" s="10"/>
      <c r="AP3" s="1" t="s">
        <v>14</v>
      </c>
    </row>
    <row r="4" spans="1:42" x14ac:dyDescent="0.35">
      <c r="A4" s="9"/>
      <c r="B4" s="9"/>
      <c r="C4" s="10"/>
      <c r="D4" s="10"/>
      <c r="E4" s="10"/>
      <c r="F4" s="10"/>
      <c r="G4" s="10"/>
      <c r="H4" s="10"/>
      <c r="AP4" s="1" t="s">
        <v>16</v>
      </c>
    </row>
    <row r="5" spans="1:42" x14ac:dyDescent="0.35">
      <c r="A5" s="9"/>
      <c r="B5" s="9"/>
      <c r="C5" s="10"/>
      <c r="D5" s="10"/>
      <c r="E5" s="10"/>
      <c r="F5" s="10"/>
      <c r="G5" s="10"/>
      <c r="H5" s="10"/>
      <c r="AP5" s="1" t="s">
        <v>17</v>
      </c>
    </row>
    <row r="6" spans="1:42" x14ac:dyDescent="0.35">
      <c r="A6" s="9"/>
      <c r="B6" s="9"/>
      <c r="C6" s="10"/>
      <c r="D6" s="10"/>
      <c r="E6" s="10"/>
      <c r="F6" s="10"/>
      <c r="G6" s="10"/>
      <c r="H6" s="10"/>
      <c r="AP6" s="1" t="s">
        <v>18</v>
      </c>
    </row>
    <row r="7" spans="1:42" x14ac:dyDescent="0.35">
      <c r="A7" s="9"/>
      <c r="B7" s="9"/>
      <c r="C7" s="10"/>
      <c r="D7" s="10"/>
      <c r="E7" s="10"/>
      <c r="F7" s="10"/>
      <c r="G7" s="10"/>
      <c r="H7" s="10"/>
    </row>
    <row r="8" spans="1:42" x14ac:dyDescent="0.35">
      <c r="A8" s="9"/>
      <c r="B8" s="9"/>
      <c r="C8" s="10"/>
      <c r="D8" s="10"/>
      <c r="E8" s="10"/>
      <c r="F8" s="10"/>
      <c r="G8" s="10"/>
      <c r="H8" s="10"/>
    </row>
    <row r="9" spans="1:42" x14ac:dyDescent="0.35">
      <c r="A9" s="9"/>
      <c r="B9" s="9"/>
      <c r="C9" s="10"/>
      <c r="D9" s="10"/>
      <c r="E9" s="10"/>
      <c r="F9" s="10"/>
      <c r="G9" s="10"/>
      <c r="H9" s="10"/>
    </row>
    <row r="10" spans="1:42" x14ac:dyDescent="0.35">
      <c r="A10" s="9"/>
      <c r="B10" s="9"/>
      <c r="C10" s="10"/>
      <c r="D10" s="10"/>
      <c r="E10" s="10"/>
      <c r="F10" s="10"/>
      <c r="G10" s="10"/>
      <c r="H10" s="10"/>
    </row>
    <row r="11" spans="1:42" x14ac:dyDescent="0.35">
      <c r="A11" s="9"/>
      <c r="B11" s="9"/>
      <c r="C11" s="10"/>
      <c r="D11" s="10"/>
      <c r="E11" s="10"/>
      <c r="F11" s="10"/>
      <c r="G11" s="10"/>
      <c r="H11" s="10"/>
    </row>
    <row r="13" spans="1:42" x14ac:dyDescent="0.35">
      <c r="K13" s="3"/>
      <c r="L13" s="3"/>
      <c r="M13" s="3"/>
      <c r="O13" s="3"/>
      <c r="P13" s="3"/>
    </row>
  </sheetData>
  <sheetProtection algorithmName="SHA-512" hashValue="xAIJfEYSiJQb4/9KWiHYYnQjvbWHlU3UC/3T5s5THacVVFTnFI1ppw9eon9ZWj4mJVYqSacMIR8DN7DSDZBLuw==" saltValue="jEK+rqTSJ598cmFes3EjRg==" spinCount="100000" sheet="1" objects="1" scenarios="1" insertRows="0"/>
  <conditionalFormatting sqref="A1:H11">
    <cfRule type="expression" dxfId="10" priority="12" stopIfTrue="1">
      <formula>CONTR_onlyCORSIA</formula>
    </cfRule>
  </conditionalFormatting>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17539-EEAA-477F-802C-69F53E54C9C5}">
  <dimension ref="A1:DK134"/>
  <sheetViews>
    <sheetView zoomScale="85" zoomScaleNormal="85" workbookViewId="0"/>
  </sheetViews>
  <sheetFormatPr defaultRowHeight="13.5" x14ac:dyDescent="0.35"/>
  <cols>
    <col min="1" max="1" width="13.125" customWidth="1"/>
    <col min="3" max="3" width="13.125" customWidth="1"/>
    <col min="4" max="4" width="55.9375" customWidth="1"/>
    <col min="5" max="5" width="20.875" customWidth="1"/>
    <col min="6" max="6" width="18.875" bestFit="1" customWidth="1"/>
    <col min="7" max="7" width="10.25" bestFit="1" customWidth="1"/>
    <col min="8" max="10" width="10.3125" bestFit="1" customWidth="1"/>
    <col min="11" max="11" width="12.25" bestFit="1" customWidth="1"/>
    <col min="12" max="12" width="9.125" customWidth="1"/>
    <col min="13" max="115" width="9" style="1"/>
  </cols>
  <sheetData>
    <row r="1" spans="1:12" ht="39" x14ac:dyDescent="0.35">
      <c r="A1" s="4" t="s">
        <v>12</v>
      </c>
      <c r="B1" s="8" t="s">
        <v>10</v>
      </c>
      <c r="C1" s="8" t="s">
        <v>9</v>
      </c>
      <c r="D1" s="4" t="s">
        <v>37</v>
      </c>
      <c r="E1" s="7" t="s">
        <v>19</v>
      </c>
      <c r="F1" s="4" t="s">
        <v>42</v>
      </c>
      <c r="G1" s="4" t="s">
        <v>43</v>
      </c>
      <c r="H1" s="4" t="s">
        <v>44</v>
      </c>
      <c r="I1" s="4" t="s">
        <v>45</v>
      </c>
      <c r="J1" s="4" t="s">
        <v>46</v>
      </c>
      <c r="K1" s="4" t="s">
        <v>47</v>
      </c>
      <c r="L1" s="1"/>
    </row>
    <row r="2" spans="1:12" x14ac:dyDescent="0.35">
      <c r="A2" s="11"/>
      <c r="B2" s="11"/>
      <c r="C2" s="10"/>
      <c r="D2" s="12"/>
      <c r="E2" s="5"/>
      <c r="F2" s="10"/>
      <c r="G2" s="2"/>
      <c r="H2" s="2"/>
      <c r="I2" s="2"/>
      <c r="J2" s="2"/>
      <c r="K2" s="2"/>
      <c r="L2" s="1"/>
    </row>
    <row r="3" spans="1:12" x14ac:dyDescent="0.35">
      <c r="A3" s="11"/>
      <c r="B3" s="11"/>
      <c r="C3" s="10"/>
      <c r="D3" s="12"/>
      <c r="E3" s="5"/>
      <c r="F3" s="10"/>
      <c r="G3" s="2"/>
      <c r="H3" s="2"/>
      <c r="I3" s="2"/>
      <c r="J3" s="2"/>
      <c r="K3" s="2"/>
      <c r="L3" s="1"/>
    </row>
    <row r="4" spans="1:12" x14ac:dyDescent="0.35">
      <c r="A4" s="11"/>
      <c r="B4" s="11"/>
      <c r="C4" s="10"/>
      <c r="D4" s="12"/>
      <c r="E4" s="5"/>
      <c r="F4" s="10"/>
      <c r="G4" s="2"/>
      <c r="H4" s="2"/>
      <c r="I4" s="2"/>
      <c r="J4" s="2"/>
      <c r="K4" s="2"/>
      <c r="L4" s="1"/>
    </row>
    <row r="5" spans="1:12" x14ac:dyDescent="0.35">
      <c r="A5" s="11"/>
      <c r="B5" s="11"/>
      <c r="C5" s="10"/>
      <c r="D5" s="12"/>
      <c r="E5" s="5"/>
      <c r="F5" s="10"/>
      <c r="G5" s="2"/>
      <c r="H5" s="2"/>
      <c r="I5" s="2"/>
      <c r="J5" s="2"/>
      <c r="K5" s="2"/>
      <c r="L5" s="1"/>
    </row>
    <row r="6" spans="1:12" x14ac:dyDescent="0.35">
      <c r="A6" s="11"/>
      <c r="B6" s="11"/>
      <c r="C6" s="10"/>
      <c r="D6" s="12"/>
      <c r="E6" s="5"/>
      <c r="F6" s="10"/>
      <c r="G6" s="2"/>
      <c r="H6" s="2"/>
      <c r="I6" s="2"/>
      <c r="J6" s="2"/>
      <c r="K6" s="2"/>
      <c r="L6" s="1"/>
    </row>
    <row r="7" spans="1:12" x14ac:dyDescent="0.35">
      <c r="A7" s="11"/>
      <c r="B7" s="11"/>
      <c r="C7" s="10"/>
      <c r="D7" s="12"/>
      <c r="E7" s="5"/>
      <c r="F7" s="10"/>
      <c r="G7" s="2"/>
      <c r="H7" s="2"/>
      <c r="I7" s="2"/>
      <c r="J7" s="2"/>
      <c r="K7" s="2"/>
      <c r="L7" s="1"/>
    </row>
    <row r="8" spans="1:12" x14ac:dyDescent="0.35">
      <c r="A8" s="11"/>
      <c r="B8" s="11"/>
      <c r="C8" s="10"/>
      <c r="D8" s="12"/>
      <c r="E8" s="5"/>
      <c r="F8" s="10"/>
      <c r="G8" s="2"/>
      <c r="H8" s="2"/>
      <c r="I8" s="2"/>
      <c r="J8" s="2"/>
      <c r="K8" s="2"/>
      <c r="L8" s="1"/>
    </row>
    <row r="9" spans="1:12" x14ac:dyDescent="0.35">
      <c r="A9" s="11"/>
      <c r="B9" s="11"/>
      <c r="C9" s="10"/>
      <c r="D9" s="12"/>
      <c r="E9" s="5"/>
      <c r="F9" s="10"/>
      <c r="G9" s="2"/>
      <c r="H9" s="2"/>
      <c r="I9" s="2"/>
      <c r="J9" s="2"/>
      <c r="K9" s="2"/>
      <c r="L9" s="1"/>
    </row>
    <row r="10" spans="1:12" x14ac:dyDescent="0.35">
      <c r="A10" s="11"/>
      <c r="B10" s="11"/>
      <c r="C10" s="10"/>
      <c r="D10" s="12"/>
      <c r="E10" s="5"/>
      <c r="F10" s="10"/>
      <c r="G10" s="2"/>
      <c r="H10" s="2"/>
      <c r="I10" s="2"/>
      <c r="J10" s="2"/>
      <c r="K10" s="2"/>
      <c r="L10" s="1"/>
    </row>
    <row r="11" spans="1:12" x14ac:dyDescent="0.35">
      <c r="A11" s="11"/>
      <c r="B11" s="11"/>
      <c r="C11" s="10"/>
      <c r="D11" s="12"/>
      <c r="E11" s="5"/>
      <c r="F11" s="10"/>
      <c r="G11" s="2"/>
      <c r="H11" s="2"/>
      <c r="I11" s="2"/>
      <c r="J11" s="2"/>
      <c r="K11" s="2"/>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1"/>
      <c r="B46" s="1"/>
      <c r="C46" s="1"/>
      <c r="D46" s="1"/>
      <c r="E46" s="1"/>
      <c r="F46" s="1"/>
      <c r="G46" s="1"/>
      <c r="H46" s="1"/>
      <c r="I46" s="1"/>
      <c r="J46" s="1"/>
      <c r="K46" s="1"/>
      <c r="L46" s="1"/>
    </row>
    <row r="47" spans="1:12" x14ac:dyDescent="0.35">
      <c r="A47" s="1"/>
      <c r="B47" s="1"/>
      <c r="C47" s="1"/>
      <c r="D47" s="1"/>
      <c r="E47" s="1"/>
      <c r="F47" s="1"/>
      <c r="G47" s="1"/>
      <c r="H47" s="1"/>
      <c r="I47" s="1"/>
      <c r="J47" s="1"/>
      <c r="K47" s="1"/>
      <c r="L47" s="1"/>
    </row>
    <row r="48" spans="1:12" x14ac:dyDescent="0.35">
      <c r="A48" s="1"/>
      <c r="B48" s="1"/>
      <c r="C48" s="1"/>
      <c r="D48" s="1"/>
      <c r="E48" s="1"/>
      <c r="F48" s="1"/>
      <c r="G48" s="1"/>
      <c r="H48" s="1"/>
      <c r="I48" s="1"/>
      <c r="J48" s="1"/>
      <c r="K48" s="1"/>
      <c r="L48" s="1"/>
    </row>
    <row r="49" spans="1:12" x14ac:dyDescent="0.35">
      <c r="A49" s="1"/>
      <c r="B49" s="1"/>
      <c r="C49" s="1"/>
      <c r="D49" s="1"/>
      <c r="E49" s="1"/>
      <c r="F49" s="1"/>
      <c r="G49" s="1"/>
      <c r="H49" s="1"/>
      <c r="I49" s="1"/>
      <c r="J49" s="1"/>
      <c r="K49" s="1"/>
      <c r="L49" s="1"/>
    </row>
    <row r="50" spans="1:12" x14ac:dyDescent="0.35">
      <c r="A50" s="1"/>
      <c r="B50" s="1"/>
      <c r="C50" s="1"/>
      <c r="D50" s="1"/>
      <c r="E50" s="1"/>
      <c r="F50" s="1"/>
      <c r="G50" s="1"/>
      <c r="H50" s="1"/>
      <c r="I50" s="1"/>
      <c r="J50" s="1"/>
      <c r="K50" s="1"/>
      <c r="L50" s="1"/>
    </row>
    <row r="51" spans="1:12" x14ac:dyDescent="0.35">
      <c r="A51" s="1"/>
      <c r="B51" s="1"/>
      <c r="C51" s="1"/>
      <c r="D51" s="1"/>
      <c r="E51" s="1"/>
      <c r="F51" s="1"/>
      <c r="G51" s="1"/>
      <c r="H51" s="1"/>
      <c r="I51" s="1"/>
      <c r="J51" s="1"/>
      <c r="K51" s="1"/>
      <c r="L51" s="1"/>
    </row>
    <row r="52" spans="1:12" x14ac:dyDescent="0.35">
      <c r="A52" s="1"/>
      <c r="B52" s="1"/>
      <c r="C52" s="1"/>
      <c r="D52" s="1"/>
      <c r="E52" s="1"/>
      <c r="F52" s="1"/>
      <c r="G52" s="1"/>
      <c r="H52" s="1"/>
      <c r="I52" s="1"/>
      <c r="J52" s="1"/>
      <c r="K52" s="1"/>
      <c r="L52" s="1"/>
    </row>
    <row r="53" spans="1:12" x14ac:dyDescent="0.35">
      <c r="A53" s="1"/>
      <c r="B53" s="1"/>
      <c r="C53" s="1"/>
      <c r="D53" s="1"/>
      <c r="E53" s="1"/>
      <c r="F53" s="1"/>
      <c r="G53" s="1"/>
      <c r="H53" s="1"/>
      <c r="I53" s="1"/>
      <c r="J53" s="1"/>
      <c r="K53" s="1"/>
      <c r="L53" s="1"/>
    </row>
    <row r="54" spans="1:12" x14ac:dyDescent="0.35">
      <c r="A54" s="1"/>
      <c r="B54" s="1"/>
      <c r="C54" s="1"/>
      <c r="D54" s="1"/>
      <c r="E54" s="1"/>
      <c r="F54" s="1"/>
      <c r="G54" s="1"/>
      <c r="H54" s="1"/>
      <c r="I54" s="1"/>
      <c r="J54" s="1"/>
      <c r="K54" s="1"/>
      <c r="L54" s="1"/>
    </row>
    <row r="55" spans="1:12" x14ac:dyDescent="0.35">
      <c r="A55" s="1"/>
      <c r="B55" s="1"/>
      <c r="C55" s="1"/>
      <c r="D55" s="1"/>
      <c r="E55" s="1"/>
      <c r="F55" s="1"/>
      <c r="G55" s="1"/>
      <c r="H55" s="1"/>
      <c r="I55" s="1"/>
      <c r="J55" s="1"/>
      <c r="K55" s="1"/>
      <c r="L55" s="1"/>
    </row>
    <row r="56" spans="1:12" x14ac:dyDescent="0.35">
      <c r="A56" s="1"/>
      <c r="B56" s="1"/>
      <c r="C56" s="1"/>
      <c r="D56" s="1"/>
      <c r="E56" s="1"/>
      <c r="F56" s="1"/>
      <c r="G56" s="1"/>
      <c r="H56" s="1"/>
      <c r="I56" s="1"/>
      <c r="J56" s="1"/>
      <c r="K56" s="1"/>
      <c r="L56" s="1"/>
    </row>
    <row r="57" spans="1:12" x14ac:dyDescent="0.35">
      <c r="A57" s="1"/>
      <c r="B57" s="1"/>
      <c r="C57" s="1"/>
      <c r="D57" s="1"/>
      <c r="E57" s="1"/>
      <c r="F57" s="1"/>
      <c r="G57" s="1"/>
      <c r="H57" s="1"/>
      <c r="I57" s="1"/>
      <c r="J57" s="1"/>
      <c r="K57" s="1"/>
      <c r="L57" s="1"/>
    </row>
    <row r="58" spans="1:12" x14ac:dyDescent="0.35">
      <c r="A58" s="1"/>
      <c r="B58" s="1"/>
      <c r="C58" s="1"/>
      <c r="D58" s="1"/>
      <c r="E58" s="1"/>
      <c r="F58" s="1"/>
      <c r="G58" s="1"/>
      <c r="H58" s="1"/>
      <c r="I58" s="1"/>
      <c r="J58" s="1"/>
      <c r="K58" s="1"/>
      <c r="L58" s="1"/>
    </row>
    <row r="59" spans="1:12" x14ac:dyDescent="0.35">
      <c r="A59" s="1"/>
      <c r="B59" s="1"/>
      <c r="C59" s="1"/>
      <c r="D59" s="1"/>
      <c r="E59" s="1"/>
      <c r="F59" s="1"/>
      <c r="G59" s="1"/>
      <c r="H59" s="1"/>
      <c r="I59" s="1"/>
      <c r="J59" s="1"/>
      <c r="K59" s="1"/>
      <c r="L59" s="1"/>
    </row>
    <row r="60" spans="1:12" x14ac:dyDescent="0.35">
      <c r="A60" s="1"/>
      <c r="B60" s="1"/>
      <c r="C60" s="1"/>
      <c r="D60" s="1"/>
      <c r="E60" s="1"/>
      <c r="F60" s="1"/>
      <c r="G60" s="1"/>
      <c r="H60" s="1"/>
      <c r="I60" s="1"/>
      <c r="J60" s="1"/>
      <c r="K60" s="1"/>
      <c r="L60" s="1"/>
    </row>
    <row r="61" spans="1:12" x14ac:dyDescent="0.35">
      <c r="A61" s="1"/>
      <c r="B61" s="1"/>
      <c r="C61" s="1"/>
      <c r="D61" s="1"/>
      <c r="E61" s="1"/>
      <c r="F61" s="1"/>
      <c r="G61" s="1"/>
      <c r="H61" s="1"/>
      <c r="I61" s="1"/>
      <c r="J61" s="1"/>
      <c r="K61" s="1"/>
      <c r="L61" s="1"/>
    </row>
    <row r="62" spans="1:12" x14ac:dyDescent="0.35">
      <c r="A62" s="1"/>
      <c r="B62" s="1"/>
      <c r="C62" s="1"/>
      <c r="D62" s="1"/>
      <c r="E62" s="1"/>
      <c r="F62" s="1"/>
      <c r="G62" s="1"/>
      <c r="H62" s="1"/>
      <c r="I62" s="1"/>
      <c r="J62" s="1"/>
      <c r="K62" s="1"/>
      <c r="L62" s="1"/>
    </row>
    <row r="63" spans="1:12" x14ac:dyDescent="0.35">
      <c r="A63" s="1"/>
      <c r="B63" s="1"/>
      <c r="C63" s="1"/>
      <c r="D63" s="1"/>
      <c r="E63" s="1"/>
      <c r="F63" s="1"/>
      <c r="G63" s="1"/>
      <c r="H63" s="1"/>
      <c r="I63" s="1"/>
      <c r="J63" s="1"/>
      <c r="K63" s="1"/>
      <c r="L63" s="1"/>
    </row>
    <row r="64" spans="1:12" x14ac:dyDescent="0.35">
      <c r="A64" s="1"/>
      <c r="B64" s="1"/>
      <c r="C64" s="1"/>
      <c r="D64" s="1"/>
      <c r="E64" s="1"/>
      <c r="F64" s="1"/>
      <c r="G64" s="1"/>
      <c r="H64" s="1"/>
      <c r="I64" s="1"/>
      <c r="J64" s="1"/>
      <c r="K64" s="1"/>
      <c r="L64" s="1"/>
    </row>
    <row r="65" spans="1:12" x14ac:dyDescent="0.35">
      <c r="A65" s="1"/>
      <c r="B65" s="1"/>
      <c r="C65" s="1"/>
      <c r="D65" s="1"/>
      <c r="E65" s="1"/>
      <c r="F65" s="1"/>
      <c r="G65" s="1"/>
      <c r="H65" s="1"/>
      <c r="I65" s="1"/>
      <c r="J65" s="1"/>
      <c r="K65" s="1"/>
      <c r="L65" s="1"/>
    </row>
    <row r="66" spans="1:12" x14ac:dyDescent="0.35">
      <c r="A66" s="1"/>
      <c r="B66" s="1"/>
      <c r="C66" s="1"/>
      <c r="D66" s="1"/>
      <c r="E66" s="1"/>
      <c r="F66" s="1"/>
      <c r="G66" s="1"/>
      <c r="H66" s="1"/>
      <c r="I66" s="1"/>
      <c r="J66" s="1"/>
      <c r="K66" s="1"/>
      <c r="L66" s="1"/>
    </row>
    <row r="67" spans="1:12" x14ac:dyDescent="0.35">
      <c r="A67" s="1"/>
      <c r="B67" s="1"/>
      <c r="C67" s="1"/>
      <c r="D67" s="1"/>
      <c r="E67" s="1"/>
      <c r="F67" s="1"/>
      <c r="G67" s="1"/>
      <c r="H67" s="1"/>
      <c r="I67" s="1"/>
      <c r="J67" s="1"/>
      <c r="K67" s="1"/>
      <c r="L67" s="1"/>
    </row>
    <row r="68" spans="1:12" x14ac:dyDescent="0.35">
      <c r="A68" s="1"/>
      <c r="B68" s="1"/>
      <c r="C68" s="1"/>
      <c r="D68" s="1"/>
      <c r="E68" s="1"/>
      <c r="F68" s="1"/>
      <c r="G68" s="1"/>
      <c r="H68" s="1"/>
      <c r="I68" s="1"/>
      <c r="J68" s="1"/>
      <c r="K68" s="1"/>
      <c r="L68" s="1"/>
    </row>
    <row r="69" spans="1:12" x14ac:dyDescent="0.35">
      <c r="A69" s="1"/>
      <c r="B69" s="1"/>
      <c r="C69" s="1"/>
      <c r="D69" s="1"/>
      <c r="E69" s="1"/>
      <c r="F69" s="1"/>
      <c r="G69" s="1"/>
      <c r="H69" s="1"/>
      <c r="I69" s="1"/>
      <c r="J69" s="1"/>
      <c r="K69" s="1"/>
      <c r="L69" s="1"/>
    </row>
    <row r="70" spans="1:12" x14ac:dyDescent="0.35">
      <c r="A70" s="1"/>
      <c r="B70" s="1"/>
      <c r="C70" s="1"/>
      <c r="D70" s="1"/>
      <c r="E70" s="1"/>
      <c r="F70" s="1"/>
      <c r="G70" s="1"/>
      <c r="H70" s="1"/>
      <c r="I70" s="1"/>
      <c r="J70" s="1"/>
      <c r="K70" s="1"/>
      <c r="L70" s="1"/>
    </row>
    <row r="71" spans="1:12" x14ac:dyDescent="0.35">
      <c r="A71" s="1"/>
      <c r="B71" s="1"/>
      <c r="C71" s="1"/>
      <c r="D71" s="1"/>
      <c r="E71" s="1"/>
      <c r="F71" s="1"/>
      <c r="G71" s="1"/>
      <c r="H71" s="1"/>
      <c r="I71" s="1"/>
      <c r="J71" s="1"/>
      <c r="K71" s="1"/>
      <c r="L71" s="1"/>
    </row>
    <row r="72" spans="1:12" x14ac:dyDescent="0.35">
      <c r="A72" s="1"/>
      <c r="B72" s="1"/>
      <c r="C72" s="1"/>
      <c r="D72" s="1"/>
      <c r="E72" s="1"/>
      <c r="F72" s="1"/>
      <c r="G72" s="1"/>
      <c r="H72" s="1"/>
      <c r="I72" s="1"/>
      <c r="J72" s="1"/>
      <c r="K72" s="1"/>
      <c r="L72" s="1"/>
    </row>
    <row r="73" spans="1:12" x14ac:dyDescent="0.35">
      <c r="A73" s="1"/>
      <c r="B73" s="1"/>
      <c r="C73" s="1"/>
      <c r="D73" s="1"/>
      <c r="E73" s="1"/>
      <c r="F73" s="1"/>
      <c r="G73" s="1"/>
      <c r="H73" s="1"/>
      <c r="I73" s="1"/>
      <c r="J73" s="1"/>
      <c r="K73" s="1"/>
      <c r="L73" s="1"/>
    </row>
    <row r="74" spans="1:12" x14ac:dyDescent="0.35">
      <c r="A74" s="1"/>
      <c r="B74" s="1"/>
      <c r="C74" s="1"/>
      <c r="D74" s="1"/>
      <c r="E74" s="1"/>
      <c r="F74" s="1"/>
      <c r="G74" s="1"/>
      <c r="H74" s="1"/>
      <c r="I74" s="1"/>
      <c r="J74" s="1"/>
      <c r="K74" s="1"/>
      <c r="L74" s="1"/>
    </row>
    <row r="75" spans="1:12" x14ac:dyDescent="0.35">
      <c r="A75" s="1"/>
      <c r="B75" s="1"/>
      <c r="C75" s="1"/>
      <c r="D75" s="1"/>
      <c r="E75" s="1"/>
      <c r="F75" s="1"/>
      <c r="G75" s="1"/>
      <c r="H75" s="1"/>
      <c r="I75" s="1"/>
      <c r="J75" s="1"/>
      <c r="K75" s="1"/>
      <c r="L75" s="1"/>
    </row>
    <row r="76" spans="1:12" x14ac:dyDescent="0.35">
      <c r="A76" s="1"/>
      <c r="B76" s="1"/>
      <c r="C76" s="1"/>
      <c r="D76" s="1"/>
      <c r="E76" s="1"/>
      <c r="F76" s="1"/>
      <c r="G76" s="1"/>
      <c r="H76" s="1"/>
      <c r="I76" s="1"/>
      <c r="J76" s="1"/>
      <c r="K76" s="1"/>
      <c r="L76" s="1"/>
    </row>
    <row r="77" spans="1:12" x14ac:dyDescent="0.35">
      <c r="A77" s="1"/>
      <c r="B77" s="1"/>
      <c r="C77" s="1"/>
      <c r="D77" s="1"/>
      <c r="E77" s="1"/>
      <c r="F77" s="1"/>
      <c r="G77" s="1"/>
      <c r="H77" s="1"/>
      <c r="I77" s="1"/>
      <c r="J77" s="1"/>
      <c r="K77" s="1"/>
      <c r="L77" s="1"/>
    </row>
    <row r="78" spans="1:12" x14ac:dyDescent="0.35">
      <c r="A78" s="1"/>
      <c r="B78" s="1"/>
      <c r="C78" s="1"/>
      <c r="D78" s="1"/>
      <c r="E78" s="1"/>
      <c r="F78" s="1"/>
      <c r="G78" s="1"/>
      <c r="H78" s="1"/>
      <c r="I78" s="1"/>
      <c r="J78" s="1"/>
      <c r="K78" s="1"/>
      <c r="L78" s="1"/>
    </row>
    <row r="79" spans="1:12" x14ac:dyDescent="0.35">
      <c r="A79" s="1"/>
      <c r="B79" s="1"/>
      <c r="C79" s="1"/>
      <c r="D79" s="1"/>
      <c r="E79" s="1"/>
      <c r="F79" s="1"/>
      <c r="G79" s="1"/>
      <c r="H79" s="1"/>
      <c r="I79" s="1"/>
      <c r="J79" s="1"/>
      <c r="K79" s="1"/>
      <c r="L79" s="1"/>
    </row>
    <row r="80" spans="1:12" x14ac:dyDescent="0.35">
      <c r="A80" s="1"/>
      <c r="B80" s="1"/>
      <c r="C80" s="1"/>
      <c r="D80" s="1"/>
      <c r="E80" s="1"/>
      <c r="F80" s="1"/>
      <c r="G80" s="1"/>
      <c r="H80" s="1"/>
      <c r="I80" s="1"/>
      <c r="J80" s="1"/>
      <c r="K80" s="1"/>
      <c r="L80" s="1"/>
    </row>
    <row r="81" spans="1:12" x14ac:dyDescent="0.35">
      <c r="A81" s="1"/>
      <c r="B81" s="1"/>
      <c r="C81" s="1"/>
      <c r="D81" s="1"/>
      <c r="E81" s="1"/>
      <c r="F81" s="1"/>
      <c r="G81" s="1"/>
      <c r="H81" s="1"/>
      <c r="I81" s="1"/>
      <c r="J81" s="1"/>
      <c r="K81" s="1"/>
      <c r="L81" s="1"/>
    </row>
    <row r="82" spans="1:12" x14ac:dyDescent="0.35">
      <c r="A82" s="1"/>
      <c r="B82" s="1"/>
      <c r="C82" s="1"/>
      <c r="D82" s="1"/>
      <c r="E82" s="1"/>
      <c r="F82" s="1"/>
      <c r="G82" s="1"/>
      <c r="H82" s="1"/>
      <c r="I82" s="1"/>
      <c r="J82" s="1"/>
      <c r="K82" s="1"/>
      <c r="L82" s="1"/>
    </row>
    <row r="83" spans="1:12" x14ac:dyDescent="0.35">
      <c r="A83" s="1"/>
      <c r="B83" s="1"/>
      <c r="C83" s="1"/>
      <c r="D83" s="1"/>
      <c r="E83" s="1"/>
      <c r="F83" s="1"/>
      <c r="G83" s="1"/>
      <c r="H83" s="1"/>
      <c r="I83" s="1"/>
      <c r="J83" s="1"/>
      <c r="K83" s="1"/>
      <c r="L83" s="1"/>
    </row>
    <row r="84" spans="1:12" x14ac:dyDescent="0.35">
      <c r="A84" s="1"/>
      <c r="B84" s="1"/>
      <c r="C84" s="1"/>
      <c r="D84" s="1"/>
      <c r="E84" s="1"/>
      <c r="F84" s="1"/>
      <c r="G84" s="1"/>
      <c r="H84" s="1"/>
      <c r="I84" s="1"/>
      <c r="J84" s="1"/>
      <c r="K84" s="1"/>
      <c r="L84" s="1"/>
    </row>
    <row r="85" spans="1:12" x14ac:dyDescent="0.35">
      <c r="A85" s="1"/>
      <c r="B85" s="1"/>
      <c r="C85" s="1"/>
      <c r="D85" s="1"/>
      <c r="E85" s="1"/>
      <c r="F85" s="1"/>
      <c r="G85" s="1"/>
      <c r="H85" s="1"/>
      <c r="I85" s="1"/>
      <c r="J85" s="1"/>
      <c r="K85" s="1"/>
      <c r="L85" s="1"/>
    </row>
    <row r="86" spans="1:12" x14ac:dyDescent="0.35">
      <c r="A86" s="1"/>
      <c r="B86" s="1"/>
      <c r="C86" s="1"/>
      <c r="D86" s="1"/>
      <c r="E86" s="1"/>
      <c r="F86" s="1"/>
      <c r="G86" s="1"/>
      <c r="H86" s="1"/>
      <c r="I86" s="1"/>
      <c r="J86" s="1"/>
      <c r="K86" s="1"/>
      <c r="L86" s="1"/>
    </row>
    <row r="87" spans="1:12" x14ac:dyDescent="0.35">
      <c r="A87" s="1"/>
      <c r="B87" s="1"/>
      <c r="C87" s="1"/>
      <c r="D87" s="1"/>
      <c r="E87" s="1"/>
      <c r="F87" s="1"/>
      <c r="G87" s="1"/>
      <c r="H87" s="1"/>
      <c r="I87" s="1"/>
      <c r="J87" s="1"/>
      <c r="K87" s="1"/>
      <c r="L87" s="1"/>
    </row>
    <row r="88" spans="1:12" x14ac:dyDescent="0.35">
      <c r="A88" s="1"/>
      <c r="B88" s="1"/>
      <c r="C88" s="1"/>
      <c r="D88" s="1"/>
      <c r="E88" s="1"/>
      <c r="F88" s="1"/>
      <c r="G88" s="1"/>
      <c r="H88" s="1"/>
      <c r="I88" s="1"/>
      <c r="J88" s="1"/>
      <c r="K88" s="1"/>
      <c r="L88" s="1"/>
    </row>
    <row r="89" spans="1:12" x14ac:dyDescent="0.35">
      <c r="A89" s="1"/>
      <c r="B89" s="1"/>
      <c r="C89" s="1"/>
      <c r="D89" s="1"/>
      <c r="E89" s="1"/>
      <c r="F89" s="1"/>
      <c r="G89" s="1"/>
      <c r="H89" s="1"/>
      <c r="I89" s="1"/>
      <c r="J89" s="1"/>
      <c r="K89" s="1"/>
      <c r="L89" s="1"/>
    </row>
    <row r="90" spans="1:12" x14ac:dyDescent="0.35">
      <c r="A90" s="1"/>
      <c r="B90" s="1"/>
      <c r="C90" s="1"/>
      <c r="D90" s="1"/>
      <c r="E90" s="1"/>
      <c r="F90" s="1"/>
      <c r="G90" s="1"/>
      <c r="H90" s="1"/>
      <c r="I90" s="1"/>
      <c r="J90" s="1"/>
      <c r="K90" s="1"/>
      <c r="L90" s="1"/>
    </row>
    <row r="91" spans="1:12" x14ac:dyDescent="0.35">
      <c r="A91" s="1"/>
      <c r="B91" s="1"/>
      <c r="C91" s="1"/>
      <c r="D91" s="1"/>
      <c r="E91" s="1"/>
      <c r="F91" s="1"/>
      <c r="G91" s="1"/>
      <c r="H91" s="1"/>
      <c r="I91" s="1"/>
      <c r="J91" s="1"/>
      <c r="K91" s="1"/>
      <c r="L91" s="1"/>
    </row>
    <row r="92" spans="1:12" x14ac:dyDescent="0.35">
      <c r="A92" s="1"/>
      <c r="B92" s="1"/>
      <c r="C92" s="1"/>
      <c r="D92" s="1"/>
      <c r="E92" s="1"/>
      <c r="F92" s="1"/>
      <c r="G92" s="1"/>
      <c r="H92" s="1"/>
      <c r="I92" s="1"/>
      <c r="J92" s="1"/>
      <c r="K92" s="1"/>
      <c r="L92" s="1"/>
    </row>
    <row r="93" spans="1:12" x14ac:dyDescent="0.35">
      <c r="A93" s="1"/>
      <c r="B93" s="1"/>
      <c r="C93" s="1"/>
      <c r="D93" s="1"/>
      <c r="E93" s="1"/>
      <c r="F93" s="1"/>
      <c r="G93" s="1"/>
      <c r="H93" s="1"/>
      <c r="I93" s="1"/>
      <c r="J93" s="1"/>
      <c r="K93" s="1"/>
      <c r="L93" s="1"/>
    </row>
    <row r="94" spans="1:12" x14ac:dyDescent="0.35">
      <c r="A94" s="1"/>
      <c r="B94" s="1"/>
      <c r="C94" s="1"/>
      <c r="D94" s="1"/>
      <c r="E94" s="1"/>
      <c r="F94" s="1"/>
      <c r="G94" s="1"/>
      <c r="H94" s="1"/>
      <c r="I94" s="1"/>
      <c r="J94" s="1"/>
      <c r="K94" s="1"/>
      <c r="L94" s="1"/>
    </row>
    <row r="95" spans="1:12" x14ac:dyDescent="0.35">
      <c r="A95" s="1"/>
      <c r="B95" s="1"/>
      <c r="C95" s="1"/>
      <c r="D95" s="1"/>
      <c r="E95" s="1"/>
      <c r="F95" s="1"/>
      <c r="G95" s="1"/>
      <c r="H95" s="1"/>
      <c r="I95" s="1"/>
      <c r="J95" s="1"/>
      <c r="K95" s="1"/>
      <c r="L95" s="1"/>
    </row>
    <row r="96" spans="1:12" x14ac:dyDescent="0.35">
      <c r="A96" s="1"/>
      <c r="B96" s="1"/>
      <c r="C96" s="1"/>
      <c r="D96" s="1"/>
      <c r="E96" s="1"/>
      <c r="F96" s="1"/>
      <c r="G96" s="1"/>
      <c r="H96" s="1"/>
      <c r="I96" s="1"/>
      <c r="J96" s="1"/>
      <c r="K96" s="1"/>
      <c r="L96" s="1"/>
    </row>
    <row r="97" spans="1:12" x14ac:dyDescent="0.35">
      <c r="A97" s="1"/>
      <c r="B97" s="1"/>
      <c r="C97" s="1"/>
      <c r="D97" s="1"/>
      <c r="E97" s="1"/>
      <c r="F97" s="1"/>
      <c r="G97" s="1"/>
      <c r="H97" s="1"/>
      <c r="I97" s="1"/>
      <c r="J97" s="1"/>
      <c r="K97" s="1"/>
      <c r="L97" s="1"/>
    </row>
    <row r="98" spans="1:12" x14ac:dyDescent="0.35">
      <c r="A98" s="1"/>
      <c r="B98" s="1"/>
      <c r="C98" s="1"/>
      <c r="D98" s="1"/>
      <c r="E98" s="1"/>
      <c r="F98" s="1"/>
      <c r="G98" s="1"/>
      <c r="H98" s="1"/>
      <c r="I98" s="1"/>
      <c r="J98" s="1"/>
      <c r="K98" s="1"/>
      <c r="L98" s="1"/>
    </row>
    <row r="99" spans="1:12" x14ac:dyDescent="0.35">
      <c r="A99" s="1"/>
      <c r="B99" s="1"/>
      <c r="C99" s="1"/>
      <c r="D99" s="1"/>
      <c r="E99" s="1"/>
      <c r="F99" s="1"/>
      <c r="G99" s="1"/>
      <c r="H99" s="1"/>
      <c r="I99" s="1"/>
      <c r="J99" s="1"/>
      <c r="K99" s="1"/>
      <c r="L99" s="1"/>
    </row>
    <row r="100" spans="1:12" x14ac:dyDescent="0.35">
      <c r="A100" s="1"/>
      <c r="B100" s="1"/>
      <c r="C100" s="1"/>
      <c r="D100" s="1"/>
      <c r="E100" s="1"/>
      <c r="F100" s="1"/>
      <c r="G100" s="1"/>
      <c r="H100" s="1"/>
      <c r="I100" s="1"/>
      <c r="J100" s="1"/>
      <c r="K100" s="1"/>
      <c r="L100" s="1"/>
    </row>
    <row r="101" spans="1:12" x14ac:dyDescent="0.35">
      <c r="A101" s="1"/>
      <c r="B101" s="1"/>
      <c r="C101" s="1"/>
      <c r="D101" s="1"/>
      <c r="E101" s="1"/>
      <c r="F101" s="1"/>
      <c r="G101" s="1"/>
      <c r="H101" s="1"/>
      <c r="I101" s="1"/>
      <c r="J101" s="1"/>
      <c r="K101" s="1"/>
      <c r="L101" s="1"/>
    </row>
    <row r="102" spans="1:12" x14ac:dyDescent="0.35">
      <c r="A102" s="1"/>
      <c r="B102" s="1"/>
      <c r="C102" s="1"/>
      <c r="D102" s="1"/>
      <c r="E102" s="1"/>
      <c r="F102" s="1"/>
      <c r="G102" s="1"/>
      <c r="H102" s="1"/>
      <c r="I102" s="1"/>
      <c r="J102" s="1"/>
      <c r="K102" s="1"/>
      <c r="L102" s="1"/>
    </row>
    <row r="103" spans="1:12" x14ac:dyDescent="0.35">
      <c r="A103" s="1"/>
      <c r="B103" s="1"/>
      <c r="C103" s="1"/>
      <c r="D103" s="1"/>
      <c r="E103" s="1"/>
      <c r="F103" s="1"/>
      <c r="G103" s="1"/>
      <c r="H103" s="1"/>
      <c r="I103" s="1"/>
      <c r="J103" s="1"/>
      <c r="K103" s="1"/>
      <c r="L103" s="1"/>
    </row>
    <row r="104" spans="1:12" x14ac:dyDescent="0.35">
      <c r="A104" s="1"/>
      <c r="B104" s="1"/>
      <c r="C104" s="1"/>
      <c r="D104" s="1"/>
      <c r="E104" s="1"/>
      <c r="F104" s="1"/>
      <c r="G104" s="1"/>
      <c r="H104" s="1"/>
      <c r="I104" s="1"/>
      <c r="J104" s="1"/>
      <c r="K104" s="1"/>
      <c r="L104" s="1"/>
    </row>
    <row r="105" spans="1:12" x14ac:dyDescent="0.35">
      <c r="A105" s="1"/>
      <c r="B105" s="1"/>
      <c r="C105" s="1"/>
      <c r="D105" s="1"/>
      <c r="E105" s="1"/>
      <c r="F105" s="1"/>
      <c r="G105" s="1"/>
      <c r="H105" s="1"/>
      <c r="I105" s="1"/>
      <c r="J105" s="1"/>
      <c r="K105" s="1"/>
      <c r="L105" s="1"/>
    </row>
    <row r="106" spans="1:12" x14ac:dyDescent="0.35">
      <c r="A106" s="1"/>
      <c r="B106" s="1"/>
      <c r="C106" s="1"/>
      <c r="D106" s="1"/>
      <c r="E106" s="1"/>
      <c r="F106" s="1"/>
      <c r="G106" s="1"/>
      <c r="H106" s="1"/>
      <c r="I106" s="1"/>
      <c r="J106" s="1"/>
      <c r="K106" s="1"/>
      <c r="L106" s="1"/>
    </row>
    <row r="107" spans="1:12" x14ac:dyDescent="0.35">
      <c r="A107" s="1"/>
      <c r="B107" s="1"/>
      <c r="C107" s="1"/>
      <c r="D107" s="1"/>
      <c r="E107" s="1"/>
      <c r="F107" s="1"/>
      <c r="G107" s="1"/>
      <c r="H107" s="1"/>
      <c r="I107" s="1"/>
      <c r="J107" s="1"/>
      <c r="K107" s="1"/>
      <c r="L107" s="1"/>
    </row>
    <row r="108" spans="1:12" x14ac:dyDescent="0.35">
      <c r="A108" s="1"/>
      <c r="B108" s="1"/>
      <c r="C108" s="1"/>
      <c r="D108" s="1"/>
      <c r="E108" s="1"/>
      <c r="F108" s="1"/>
      <c r="G108" s="1"/>
      <c r="H108" s="1"/>
      <c r="I108" s="1"/>
      <c r="J108" s="1"/>
      <c r="K108" s="1"/>
      <c r="L108" s="1"/>
    </row>
    <row r="109" spans="1:12" x14ac:dyDescent="0.35">
      <c r="A109" s="1"/>
      <c r="B109" s="1"/>
      <c r="C109" s="1"/>
      <c r="D109" s="1"/>
      <c r="E109" s="1"/>
      <c r="F109" s="1"/>
      <c r="G109" s="1"/>
      <c r="H109" s="1"/>
      <c r="I109" s="1"/>
      <c r="J109" s="1"/>
      <c r="K109" s="1"/>
      <c r="L109" s="1"/>
    </row>
    <row r="110" spans="1:12" x14ac:dyDescent="0.35">
      <c r="A110" s="1"/>
      <c r="B110" s="1"/>
      <c r="C110" s="1"/>
      <c r="D110" s="1"/>
      <c r="E110" s="1"/>
      <c r="F110" s="1"/>
      <c r="G110" s="1"/>
      <c r="H110" s="1"/>
      <c r="I110" s="1"/>
      <c r="J110" s="1"/>
      <c r="K110" s="1"/>
      <c r="L110" s="1"/>
    </row>
    <row r="111" spans="1:12" x14ac:dyDescent="0.35">
      <c r="A111" s="1"/>
      <c r="B111" s="1"/>
      <c r="C111" s="1"/>
      <c r="D111" s="1"/>
      <c r="E111" s="1"/>
      <c r="F111" s="1"/>
      <c r="G111" s="1"/>
      <c r="H111" s="1"/>
      <c r="I111" s="1"/>
      <c r="J111" s="1"/>
      <c r="K111" s="1"/>
      <c r="L111" s="1"/>
    </row>
    <row r="112" spans="1:12" x14ac:dyDescent="0.35">
      <c r="A112" s="1"/>
      <c r="B112" s="1"/>
      <c r="C112" s="1"/>
      <c r="D112" s="1"/>
      <c r="E112" s="1"/>
      <c r="F112" s="1"/>
      <c r="G112" s="1"/>
      <c r="H112" s="1"/>
      <c r="I112" s="1"/>
      <c r="J112" s="1"/>
      <c r="K112" s="1"/>
      <c r="L112" s="1"/>
    </row>
    <row r="113" spans="1:12" x14ac:dyDescent="0.35">
      <c r="A113" s="1"/>
      <c r="B113" s="1"/>
      <c r="C113" s="1"/>
      <c r="D113" s="1"/>
      <c r="E113" s="1"/>
      <c r="F113" s="1"/>
      <c r="G113" s="1"/>
      <c r="H113" s="1"/>
      <c r="I113" s="1"/>
      <c r="J113" s="1"/>
      <c r="K113" s="1"/>
      <c r="L113" s="1"/>
    </row>
    <row r="114" spans="1:12" x14ac:dyDescent="0.35">
      <c r="A114" s="1"/>
      <c r="B114" s="1"/>
      <c r="C114" s="1"/>
      <c r="D114" s="1"/>
      <c r="E114" s="1"/>
      <c r="F114" s="1"/>
      <c r="G114" s="1"/>
      <c r="H114" s="1"/>
      <c r="I114" s="1"/>
      <c r="J114" s="1"/>
      <c r="K114" s="1"/>
      <c r="L114" s="1"/>
    </row>
    <row r="115" spans="1:12" x14ac:dyDescent="0.35">
      <c r="A115" s="1"/>
      <c r="B115" s="1"/>
      <c r="C115" s="1"/>
      <c r="D115" s="1"/>
      <c r="E115" s="1"/>
      <c r="F115" s="1"/>
      <c r="G115" s="1"/>
      <c r="H115" s="1"/>
      <c r="I115" s="1"/>
      <c r="J115" s="1"/>
      <c r="K115" s="1"/>
      <c r="L115" s="1"/>
    </row>
    <row r="116" spans="1:12" x14ac:dyDescent="0.35">
      <c r="A116" s="1"/>
      <c r="B116" s="1"/>
      <c r="C116" s="1"/>
      <c r="D116" s="1"/>
      <c r="E116" s="1"/>
      <c r="F116" s="1"/>
      <c r="G116" s="1"/>
      <c r="H116" s="1"/>
      <c r="I116" s="1"/>
      <c r="J116" s="1"/>
      <c r="K116" s="1"/>
      <c r="L116" s="1"/>
    </row>
    <row r="117" spans="1:12" x14ac:dyDescent="0.35">
      <c r="A117" s="1"/>
      <c r="B117" s="1"/>
      <c r="C117" s="1"/>
      <c r="D117" s="1"/>
      <c r="E117" s="1"/>
      <c r="F117" s="1"/>
      <c r="G117" s="1"/>
      <c r="H117" s="1"/>
      <c r="I117" s="1"/>
      <c r="J117" s="1"/>
      <c r="K117" s="1"/>
      <c r="L117" s="1"/>
    </row>
    <row r="118" spans="1:12" x14ac:dyDescent="0.35">
      <c r="A118" s="1"/>
      <c r="B118" s="1"/>
      <c r="C118" s="1"/>
      <c r="D118" s="1"/>
      <c r="E118" s="1"/>
      <c r="F118" s="1"/>
      <c r="G118" s="1"/>
      <c r="H118" s="1"/>
      <c r="I118" s="1"/>
      <c r="J118" s="1"/>
      <c r="K118" s="1"/>
      <c r="L118" s="1"/>
    </row>
    <row r="119" spans="1:12" x14ac:dyDescent="0.35">
      <c r="A119" s="1"/>
      <c r="B119" s="1"/>
      <c r="C119" s="1"/>
      <c r="D119" s="1"/>
      <c r="E119" s="1"/>
      <c r="F119" s="1"/>
      <c r="G119" s="1"/>
      <c r="H119" s="1"/>
      <c r="I119" s="1"/>
      <c r="J119" s="1"/>
      <c r="K119" s="1"/>
      <c r="L119" s="1"/>
    </row>
    <row r="120" spans="1:12" x14ac:dyDescent="0.35">
      <c r="A120" s="1"/>
      <c r="B120" s="1"/>
      <c r="C120" s="1"/>
      <c r="D120" s="1"/>
      <c r="E120" s="1"/>
      <c r="F120" s="1"/>
      <c r="G120" s="1"/>
      <c r="H120" s="1"/>
      <c r="I120" s="1"/>
      <c r="J120" s="1"/>
      <c r="K120" s="1"/>
      <c r="L120" s="1"/>
    </row>
    <row r="121" spans="1:12" x14ac:dyDescent="0.35">
      <c r="A121" s="1"/>
      <c r="B121" s="1"/>
      <c r="C121" s="1"/>
      <c r="D121" s="1"/>
      <c r="E121" s="1"/>
      <c r="F121" s="1"/>
      <c r="G121" s="1"/>
      <c r="H121" s="1"/>
      <c r="I121" s="1"/>
      <c r="J121" s="1"/>
      <c r="K121" s="1"/>
      <c r="L121" s="1"/>
    </row>
    <row r="122" spans="1:12" x14ac:dyDescent="0.35">
      <c r="A122" s="1"/>
      <c r="B122" s="1"/>
      <c r="C122" s="1"/>
      <c r="D122" s="1"/>
      <c r="E122" s="1"/>
      <c r="F122" s="1"/>
      <c r="G122" s="1"/>
      <c r="H122" s="1"/>
      <c r="I122" s="1"/>
      <c r="J122" s="1"/>
      <c r="K122" s="1"/>
      <c r="L122" s="1"/>
    </row>
    <row r="123" spans="1:12" x14ac:dyDescent="0.35">
      <c r="A123" s="1"/>
      <c r="B123" s="1"/>
      <c r="C123" s="1"/>
      <c r="D123" s="1"/>
      <c r="E123" s="1"/>
      <c r="F123" s="1"/>
      <c r="G123" s="1"/>
      <c r="H123" s="1"/>
      <c r="I123" s="1"/>
      <c r="J123" s="1"/>
      <c r="K123" s="1"/>
      <c r="L123" s="1"/>
    </row>
    <row r="124" spans="1:12" x14ac:dyDescent="0.35">
      <c r="A124" s="1"/>
      <c r="B124" s="1"/>
      <c r="C124" s="1"/>
      <c r="D124" s="1"/>
      <c r="E124" s="1"/>
      <c r="F124" s="1"/>
      <c r="G124" s="1"/>
      <c r="H124" s="1"/>
      <c r="I124" s="1"/>
      <c r="J124" s="1"/>
      <c r="K124" s="1"/>
      <c r="L124" s="1"/>
    </row>
    <row r="125" spans="1:12" x14ac:dyDescent="0.35">
      <c r="A125" s="1"/>
      <c r="B125" s="1"/>
      <c r="C125" s="1"/>
      <c r="D125" s="1"/>
      <c r="E125" s="1"/>
      <c r="F125" s="1"/>
      <c r="G125" s="1"/>
      <c r="H125" s="1"/>
      <c r="I125" s="1"/>
      <c r="J125" s="1"/>
      <c r="K125" s="1"/>
      <c r="L125" s="1"/>
    </row>
    <row r="126" spans="1:12" x14ac:dyDescent="0.35">
      <c r="A126" s="1"/>
      <c r="B126" s="1"/>
      <c r="C126" s="1"/>
      <c r="D126" s="1"/>
      <c r="E126" s="1"/>
      <c r="F126" s="1"/>
      <c r="G126" s="1"/>
      <c r="H126" s="1"/>
      <c r="I126" s="1"/>
      <c r="J126" s="1"/>
      <c r="K126" s="1"/>
      <c r="L126" s="1"/>
    </row>
    <row r="127" spans="1:12" x14ac:dyDescent="0.35">
      <c r="A127" s="1"/>
      <c r="B127" s="1"/>
      <c r="C127" s="1"/>
      <c r="D127" s="1"/>
      <c r="E127" s="1"/>
      <c r="F127" s="1"/>
      <c r="G127" s="1"/>
      <c r="H127" s="1"/>
      <c r="I127" s="1"/>
      <c r="J127" s="1"/>
      <c r="K127" s="1"/>
      <c r="L127" s="1"/>
    </row>
    <row r="128" spans="1:12" x14ac:dyDescent="0.35">
      <c r="A128" s="1"/>
      <c r="B128" s="1"/>
      <c r="C128" s="1"/>
      <c r="D128" s="1"/>
      <c r="E128" s="1"/>
      <c r="F128" s="1"/>
      <c r="G128" s="1"/>
      <c r="H128" s="1"/>
      <c r="I128" s="1"/>
      <c r="J128" s="1"/>
      <c r="K128" s="1"/>
      <c r="L128" s="1"/>
    </row>
    <row r="129" spans="1:12" x14ac:dyDescent="0.35">
      <c r="A129" s="1"/>
      <c r="B129" s="1"/>
      <c r="C129" s="1"/>
      <c r="D129" s="1"/>
      <c r="E129" s="1"/>
      <c r="F129" s="1"/>
      <c r="G129" s="1"/>
      <c r="H129" s="1"/>
      <c r="I129" s="1"/>
      <c r="J129" s="1"/>
      <c r="K129" s="1"/>
      <c r="L129" s="1"/>
    </row>
    <row r="130" spans="1:12" x14ac:dyDescent="0.35">
      <c r="A130" s="1"/>
      <c r="B130" s="1"/>
      <c r="C130" s="1"/>
      <c r="D130" s="1"/>
      <c r="E130" s="1"/>
      <c r="F130" s="1"/>
      <c r="G130" s="1"/>
      <c r="H130" s="1"/>
      <c r="I130" s="1"/>
      <c r="J130" s="1"/>
      <c r="K130" s="1"/>
      <c r="L130" s="1"/>
    </row>
    <row r="131" spans="1:12" x14ac:dyDescent="0.35">
      <c r="A131" s="1"/>
      <c r="B131" s="1"/>
      <c r="C131" s="1"/>
      <c r="D131" s="1"/>
      <c r="E131" s="1"/>
      <c r="F131" s="1"/>
      <c r="G131" s="1"/>
      <c r="H131" s="1"/>
      <c r="I131" s="1"/>
      <c r="J131" s="1"/>
      <c r="K131" s="1"/>
      <c r="L131" s="1"/>
    </row>
    <row r="132" spans="1:12" x14ac:dyDescent="0.35">
      <c r="A132" s="1"/>
      <c r="B132" s="1"/>
      <c r="C132" s="1"/>
      <c r="D132" s="1"/>
      <c r="E132" s="1"/>
      <c r="F132" s="1"/>
      <c r="G132" s="1"/>
      <c r="H132" s="1"/>
      <c r="I132" s="1"/>
      <c r="J132" s="1"/>
      <c r="K132" s="1"/>
      <c r="L132" s="1"/>
    </row>
    <row r="133" spans="1:12" x14ac:dyDescent="0.35">
      <c r="A133" s="1"/>
      <c r="B133" s="1"/>
      <c r="C133" s="1"/>
      <c r="D133" s="1"/>
      <c r="E133" s="1"/>
      <c r="F133" s="1"/>
      <c r="G133" s="1"/>
      <c r="H133" s="1"/>
      <c r="I133" s="1"/>
      <c r="J133" s="1"/>
      <c r="K133" s="1"/>
      <c r="L133" s="1"/>
    </row>
    <row r="134" spans="1:12" x14ac:dyDescent="0.35">
      <c r="A134" s="1"/>
      <c r="B134" s="1"/>
      <c r="C134" s="1"/>
      <c r="D134" s="1"/>
      <c r="E134" s="1"/>
      <c r="F134" s="1"/>
      <c r="G134" s="1"/>
      <c r="H134" s="1"/>
      <c r="I134" s="1"/>
      <c r="J134" s="1"/>
      <c r="K134" s="1"/>
      <c r="L134" s="1"/>
    </row>
  </sheetData>
  <sheetProtection algorithmName="SHA-512" hashValue="oINZWVT/u+AMl7JHdZo4YWgevY0CpGQy1bVmvk9p2gKAXBLVnj/k1tlIqyuIu8wrHWcVmoNIcAG8oPvyPLrHdA==" saltValue="tIdrsM2xvrSBGZDaRsJsyQ==" spinCount="100000" sheet="1" objects="1" scenarios="1" insertRows="0"/>
  <conditionalFormatting sqref="G2:K11 A1:C1 E1:G1 D2:E11">
    <cfRule type="expression" dxfId="9" priority="15" stopIfTrue="1">
      <formula>CONTR_onlyCORSIA</formula>
    </cfRule>
  </conditionalFormatting>
  <conditionalFormatting sqref="H1">
    <cfRule type="expression" dxfId="8" priority="13" stopIfTrue="1">
      <formula>CONTR_onlyCORSIA</formula>
    </cfRule>
  </conditionalFormatting>
  <conditionalFormatting sqref="I1">
    <cfRule type="expression" dxfId="7" priority="12" stopIfTrue="1">
      <formula>CONTR_onlyCORSIA</formula>
    </cfRule>
  </conditionalFormatting>
  <conditionalFormatting sqref="J1:K1">
    <cfRule type="expression" dxfId="6" priority="11" stopIfTrue="1">
      <formula>CONTR_onlyCORSIA</formula>
    </cfRule>
  </conditionalFormatting>
  <conditionalFormatting sqref="F2:F11">
    <cfRule type="expression" dxfId="5" priority="5" stopIfTrue="1">
      <formula>CONTR_onlyCORSIA</formula>
    </cfRule>
  </conditionalFormatting>
  <conditionalFormatting sqref="A2:A11">
    <cfRule type="expression" dxfId="4" priority="4" stopIfTrue="1">
      <formula>CONTR_onlyCORSIA</formula>
    </cfRule>
  </conditionalFormatting>
  <conditionalFormatting sqref="C2:C11">
    <cfRule type="expression" dxfId="3" priority="3" stopIfTrue="1">
      <formula>CONTR_onlyCORSIA</formula>
    </cfRule>
  </conditionalFormatting>
  <conditionalFormatting sqref="B2:B11">
    <cfRule type="expression" dxfId="2" priority="2" stopIfTrue="1">
      <formula>CONTR_onlyCORSIA</formula>
    </cfRule>
  </conditionalFormatting>
  <conditionalFormatting sqref="D1">
    <cfRule type="expression" dxfId="1" priority="1" stopIfTrue="1">
      <formula>CONTR_onlyCORSIA</formula>
    </cfRule>
  </conditionalFormatting>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FBF4915-FAA8-44E3-BF05-69DA384DE84A}">
          <x14:formula1>
            <xm:f>'0. Instructions'!$AD$13:$AD$14</xm:f>
          </x14:formula1>
          <xm:sqref>G2:K11</xm:sqref>
        </x14:dataValidation>
        <x14:dataValidation type="list" allowBlank="1" showInputMessage="1" showErrorMessage="1" xr:uid="{CC166AB1-4E47-46C6-A87A-D44960168A7A}">
          <x14:formula1>
            <xm:f>'0. Instructions'!$AE$13:$AE$20</xm:f>
          </x14:formula1>
          <xm:sqref>D2:D11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F9492-6FBB-4864-903E-0DD831BEEA07}">
  <dimension ref="A1:DO55"/>
  <sheetViews>
    <sheetView zoomScale="85" zoomScaleNormal="85" workbookViewId="0">
      <selection activeCell="A5" sqref="A5:J5"/>
    </sheetView>
  </sheetViews>
  <sheetFormatPr defaultColWidth="10.125" defaultRowHeight="13.5" x14ac:dyDescent="0.35"/>
  <cols>
    <col min="1" max="9" width="10.125" style="22"/>
    <col min="10" max="10" width="21.125" style="22" customWidth="1"/>
    <col min="11" max="16384" width="10.125" style="22"/>
  </cols>
  <sheetData>
    <row r="1" spans="1:119" x14ac:dyDescent="0.35">
      <c r="A1" s="13"/>
      <c r="B1" s="13"/>
      <c r="C1" s="13"/>
      <c r="D1" s="13"/>
      <c r="E1" s="13"/>
      <c r="F1" s="13"/>
      <c r="G1" s="13"/>
      <c r="H1" s="13"/>
      <c r="I1" s="13"/>
      <c r="J1" s="13"/>
      <c r="K1" s="13"/>
      <c r="L1" s="13"/>
      <c r="M1" s="13"/>
      <c r="N1" s="13"/>
      <c r="O1" s="13"/>
      <c r="P1" s="13"/>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row>
    <row r="2" spans="1:119" x14ac:dyDescent="0.35">
      <c r="A2" s="13"/>
      <c r="B2" s="13"/>
      <c r="C2" s="13"/>
      <c r="D2" s="13"/>
      <c r="E2" s="13"/>
      <c r="F2" s="13"/>
      <c r="G2" s="13"/>
      <c r="H2" s="13"/>
      <c r="I2" s="13"/>
      <c r="J2" s="13"/>
      <c r="K2" s="13"/>
      <c r="L2" s="13"/>
      <c r="M2" s="13"/>
      <c r="N2" s="13"/>
      <c r="O2" s="13"/>
      <c r="P2" s="13"/>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row>
    <row r="3" spans="1:119" ht="20.85" customHeight="1" x14ac:dyDescent="0.35">
      <c r="A3" s="32" t="s">
        <v>20</v>
      </c>
      <c r="B3" s="32"/>
      <c r="C3" s="32"/>
      <c r="D3" s="32"/>
      <c r="E3" s="32"/>
      <c r="F3" s="32"/>
      <c r="G3" s="32"/>
      <c r="H3" s="32"/>
      <c r="I3" s="32"/>
      <c r="J3" s="32"/>
      <c r="K3" s="32"/>
      <c r="L3" s="13"/>
      <c r="M3" s="13"/>
      <c r="N3" s="13"/>
      <c r="O3" s="13"/>
      <c r="P3" s="13"/>
      <c r="Q3" s="13"/>
      <c r="R3" s="13"/>
      <c r="S3" s="13"/>
      <c r="T3" s="13"/>
      <c r="U3" s="13"/>
      <c r="V3" s="13"/>
      <c r="W3" s="13"/>
      <c r="X3" s="13"/>
      <c r="Y3" s="13"/>
      <c r="Z3" s="13"/>
      <c r="AA3" s="13"/>
      <c r="AB3" s="13"/>
      <c r="AC3" s="13"/>
      <c r="AD3" s="13"/>
      <c r="AE3" s="13"/>
      <c r="AF3" s="13"/>
      <c r="AG3" s="13"/>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row>
    <row r="4" spans="1:119" s="14" customFormat="1" x14ac:dyDescent="0.35">
      <c r="AC4" s="1" t="s">
        <v>13</v>
      </c>
    </row>
    <row r="5" spans="1:119" x14ac:dyDescent="0.35">
      <c r="A5" s="29" t="s">
        <v>27</v>
      </c>
      <c r="B5" s="30"/>
      <c r="C5" s="30"/>
      <c r="D5" s="30"/>
      <c r="E5" s="30"/>
      <c r="F5" s="30"/>
      <c r="G5" s="30"/>
      <c r="H5" s="30"/>
      <c r="I5" s="30"/>
      <c r="J5" s="31"/>
      <c r="K5" s="23"/>
      <c r="L5" s="13"/>
      <c r="M5" s="13"/>
      <c r="N5" s="13"/>
      <c r="O5" s="13"/>
      <c r="P5" s="13"/>
      <c r="Q5" s="13"/>
      <c r="R5" s="13"/>
      <c r="S5" s="13"/>
      <c r="T5" s="13"/>
      <c r="U5" s="13"/>
      <c r="V5" s="13"/>
      <c r="W5" s="13"/>
      <c r="X5" s="13"/>
      <c r="Y5" s="13"/>
      <c r="Z5" s="13"/>
      <c r="AA5" s="13"/>
      <c r="AB5" s="13"/>
      <c r="AC5" s="1"/>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row>
    <row r="6" spans="1:119" s="14" customFormat="1" x14ac:dyDescent="0.35"/>
    <row r="7" spans="1:119" s="14" customFormat="1" x14ac:dyDescent="0.35"/>
    <row r="8" spans="1:119" s="14" customFormat="1" x14ac:dyDescent="0.35"/>
    <row r="9" spans="1:119" s="14" customFormat="1" x14ac:dyDescent="0.35"/>
    <row r="10" spans="1:119" s="14" customFormat="1" x14ac:dyDescent="0.35"/>
    <row r="11" spans="1:119" s="14" customFormat="1" x14ac:dyDescent="0.35"/>
    <row r="12" spans="1:119" s="14" customFormat="1" x14ac:dyDescent="0.35"/>
    <row r="13" spans="1:119" s="14" customFormat="1" x14ac:dyDescent="0.35"/>
    <row r="14" spans="1:119" s="14" customFormat="1" x14ac:dyDescent="0.35"/>
    <row r="15" spans="1:119" s="14" customFormat="1" x14ac:dyDescent="0.35"/>
    <row r="16" spans="1:119" s="14" customFormat="1" x14ac:dyDescent="0.35"/>
    <row r="17" s="14" customFormat="1" x14ac:dyDescent="0.35"/>
    <row r="18" s="14" customFormat="1" x14ac:dyDescent="0.35"/>
    <row r="19" s="14" customFormat="1" x14ac:dyDescent="0.35"/>
    <row r="20" s="14" customFormat="1" x14ac:dyDescent="0.35"/>
    <row r="21" s="14" customFormat="1" x14ac:dyDescent="0.35"/>
    <row r="22" s="14" customFormat="1" x14ac:dyDescent="0.35"/>
    <row r="23" s="14" customFormat="1" x14ac:dyDescent="0.35"/>
    <row r="24" s="14" customFormat="1" x14ac:dyDescent="0.35"/>
    <row r="25" s="14" customFormat="1" x14ac:dyDescent="0.35"/>
    <row r="26" s="14" customFormat="1" x14ac:dyDescent="0.35"/>
    <row r="27" s="14" customFormat="1" x14ac:dyDescent="0.35"/>
    <row r="28" s="14" customFormat="1" x14ac:dyDescent="0.35"/>
    <row r="29" s="14" customFormat="1" x14ac:dyDescent="0.35"/>
    <row r="30" s="14" customFormat="1" x14ac:dyDescent="0.35"/>
    <row r="31" s="14" customFormat="1" x14ac:dyDescent="0.35"/>
    <row r="32" s="14" customFormat="1" x14ac:dyDescent="0.35"/>
    <row r="33" s="14" customFormat="1" x14ac:dyDescent="0.35"/>
    <row r="34" s="14" customFormat="1" x14ac:dyDescent="0.35"/>
    <row r="35" s="14" customFormat="1" x14ac:dyDescent="0.35"/>
    <row r="36" s="14" customFormat="1" x14ac:dyDescent="0.35"/>
    <row r="37" s="14" customFormat="1" x14ac:dyDescent="0.35"/>
    <row r="38" s="14" customFormat="1" x14ac:dyDescent="0.35"/>
    <row r="39" s="14" customFormat="1" x14ac:dyDescent="0.35"/>
    <row r="40" s="14" customFormat="1" x14ac:dyDescent="0.35"/>
    <row r="41" s="14" customFormat="1" x14ac:dyDescent="0.35"/>
    <row r="42" s="14" customFormat="1" x14ac:dyDescent="0.35"/>
    <row r="43" s="14" customFormat="1" x14ac:dyDescent="0.35"/>
    <row r="44" s="14" customFormat="1" x14ac:dyDescent="0.35"/>
    <row r="45" s="14" customFormat="1" x14ac:dyDescent="0.35"/>
    <row r="46" s="14" customFormat="1" x14ac:dyDescent="0.35"/>
    <row r="47" s="14" customFormat="1" x14ac:dyDescent="0.35"/>
    <row r="48" s="14" customFormat="1" x14ac:dyDescent="0.35"/>
    <row r="49" s="14" customFormat="1" x14ac:dyDescent="0.35"/>
    <row r="50" s="14" customFormat="1" x14ac:dyDescent="0.35"/>
    <row r="51" s="14" customFormat="1" x14ac:dyDescent="0.35"/>
    <row r="52" s="14" customFormat="1" x14ac:dyDescent="0.35"/>
    <row r="53" s="14" customFormat="1" x14ac:dyDescent="0.35"/>
    <row r="54" s="14" customFormat="1" x14ac:dyDescent="0.35"/>
    <row r="55" s="14" customFormat="1" x14ac:dyDescent="0.35"/>
  </sheetData>
  <sheetProtection algorithmName="SHA-512" hashValue="PFxl7LnVK+WiUOCHmObRNR8Jr/xScy/L3Dy452bn3bS2H6VzdkKqOLTwXr70IxzmCIjWtl/dTslkgzCTnKeXGQ==" saltValue="dhxQdkJEi+4S27yTSZEXwA==" spinCount="100000" sheet="1" objects="1" scenarios="1"/>
  <mergeCells count="2">
    <mergeCell ref="A5:J5"/>
    <mergeCell ref="A3:K3"/>
  </mergeCells>
  <conditionalFormatting sqref="K5">
    <cfRule type="expression" dxfId="0" priority="1">
      <formula>CONTR_onlyCORSIA</formula>
    </cfRule>
  </conditionalFormatting>
  <dataValidations count="1">
    <dataValidation type="list" allowBlank="1" showInputMessage="1" showErrorMessage="1" sqref="K5" xr:uid="{382BAB10-72BE-4C1C-AEAF-EC2430388A38}">
      <formula1>$AC$4:$AC$5</formula1>
    </dataValidation>
  </dataValidations>
  <pageMargins left="0.78749999999999998" right="0.78749999999999998" top="1.05277777777778" bottom="1.05277777777778" header="0.78749999999999998" footer="0.78749999999999998"/>
  <pageSetup orientation="portrait" horizontalDpi="300" verticalDpi="300" r:id="rId1"/>
  <headerFooter>
    <oddHeader>&amp;C&amp;"Times New Roman,Regular"&amp;12&amp;Kffffff&amp;A</oddHeader>
    <oddFooter>&amp;C&amp;"Times New Roman,Regular"&amp;12&amp;KffffffPage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0. Instructions</vt:lpstr>
      <vt:lpstr>1. Fuel Reporting</vt:lpstr>
      <vt:lpstr>2. SAF Purchase Reporting</vt:lpstr>
      <vt:lpstr>3. Declaration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BROUSSE-RIVAS Daniel</dc:creator>
  <cp:lastModifiedBy>BROUSSE-RIVAS Daniel</cp:lastModifiedBy>
  <dcterms:created xsi:type="dcterms:W3CDTF">2023-08-18T14:01:22Z</dcterms:created>
  <dcterms:modified xsi:type="dcterms:W3CDTF">2023-12-19T09:02:33Z</dcterms:modified>
</cp:coreProperties>
</file>